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pecialolympicsindiana.sharepoint.com/sites/SOINSummerGames2025/Shared Documents/ENTRY PROCESS/ENTRY PACKETS/"/>
    </mc:Choice>
  </mc:AlternateContent>
  <xr:revisionPtr revIDLastSave="48" documentId="8_{84834CC4-A549-48D3-8AB0-794CE685C88C}" xr6:coauthVersionLast="47" xr6:coauthVersionMax="47" xr10:uidLastSave="{667FB892-F478-478D-AAA6-A4012AC66A1E}"/>
  <bookViews>
    <workbookView xWindow="-120" yWindow="-120" windowWidth="29040" windowHeight="15840" tabRatio="889" activeTab="5" xr2:uid="{00000000-000D-0000-FFFF-FFFF00000000}"/>
  </bookViews>
  <sheets>
    <sheet name="DELEGATION ENTRY" sheetId="1" r:id="rId1"/>
    <sheet name="COACH-CHAPERONE" sheetId="2" r:id="rId2"/>
    <sheet name="BOCCE" sheetId="15" r:id="rId3"/>
    <sheet name="TRACK LEVEL M &amp; 1" sheetId="5" r:id="rId4"/>
    <sheet name="TRACK LEVEL 2" sheetId="9" r:id="rId5"/>
    <sheet name="TRACK LEVEL 3" sheetId="10" r:id="rId6"/>
    <sheet name="TRACK RELAY" sheetId="13" r:id="rId7"/>
    <sheet name="SWIMMING" sheetId="11" r:id="rId8"/>
    <sheet name="SWIM RELAY" sheetId="14" r:id="rId9"/>
    <sheet name="VOLLEYBALL" sheetId="18" r:id="rId10"/>
  </sheets>
  <definedNames>
    <definedName name="_xlnm.Print_Area" localSheetId="2">BOCCE!$A$1:$N$92</definedName>
    <definedName name="_xlnm.Print_Area" localSheetId="1">'COACH-CHAPERONE'!$A$1:$F$37</definedName>
    <definedName name="_xlnm.Print_Area" localSheetId="0">'DELEGATION ENTRY'!$A$1:$D$54</definedName>
    <definedName name="_xlnm.Print_Area" localSheetId="4">'TRACK LEVEL 2'!$A$1:$I$40</definedName>
    <definedName name="_xlnm.Print_Area" localSheetId="5">'TRACK LEVEL 3'!$A$1:$H$62</definedName>
    <definedName name="_xlnm.Print_Area" localSheetId="3">'TRACK LEVEL M &amp; 1'!$A$1:$K$89</definedName>
    <definedName name="_xlnm.Print_Titles" localSheetId="2">BOCCE!$1:$14</definedName>
    <definedName name="_xlnm.Print_Titles" localSheetId="8">'SWIM RELAY'!$1:$9</definedName>
    <definedName name="_xlnm.Print_Titles" localSheetId="7">SWIMMING!$1:$16</definedName>
    <definedName name="_xlnm.Print_Titles" localSheetId="4">'TRACK LEVEL 2'!$1:$20</definedName>
    <definedName name="_xlnm.Print_Titles" localSheetId="5">'TRACK LEVEL 3'!$1:$14</definedName>
    <definedName name="_xlnm.Print_Titles" localSheetId="3">'TRACK LEVEL M &amp; 1'!$1:$13</definedName>
    <definedName name="_xlnm.Print_Titles" localSheetId="6">'TRACK RELAY'!$1:$8</definedName>
    <definedName name="_xlnm.Print_Titles" localSheetId="9">VOLLEYBALL!$1:$8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5" l="1"/>
  <c r="G7" i="15"/>
  <c r="C7" i="15"/>
  <c r="C6" i="15"/>
  <c r="E8" i="2"/>
  <c r="I5" i="18"/>
  <c r="D5" i="18"/>
  <c r="I5" i="14" l="1"/>
  <c r="D5" i="14"/>
  <c r="I5" i="13"/>
  <c r="D5" i="13"/>
  <c r="G5" i="11"/>
  <c r="C5" i="11"/>
  <c r="G5" i="10" l="1"/>
  <c r="C5" i="10"/>
  <c r="G5" i="9"/>
  <c r="C5" i="9"/>
  <c r="G5" i="5"/>
  <c r="C5" i="5"/>
  <c r="E5" i="2"/>
  <c r="C5" i="2"/>
</calcChain>
</file>

<file path=xl/sharedStrings.xml><?xml version="1.0" encoding="utf-8"?>
<sst xmlns="http://schemas.openxmlformats.org/spreadsheetml/2006/main" count="514" uniqueCount="200">
  <si>
    <t>Area Spring Games Delegation Entry Form</t>
  </si>
  <si>
    <t xml:space="preserve">If you have not been trained in GMS please send the completed entry packet to your designated Area Management Team entries email. </t>
  </si>
  <si>
    <t>If you have been trained in GMS, you are expected to complete your entries via GMS.</t>
  </si>
  <si>
    <t xml:space="preserve">You can use these entries forms to get the information from your coaches then enter into GMS. </t>
  </si>
  <si>
    <t>DO NOT send to the State Office.</t>
  </si>
  <si>
    <t>PROGRAM INFORMATION</t>
  </si>
  <si>
    <t>Program Name:</t>
  </si>
  <si>
    <t>Area:</t>
  </si>
  <si>
    <t>Cell Phone:</t>
  </si>
  <si>
    <t>HOD: County Coordinator or Designee, on site with athletes for duration of Event</t>
  </si>
  <si>
    <t>HOD Name</t>
  </si>
  <si>
    <t>SPORT INFORMATION</t>
  </si>
  <si>
    <t>Head Coach Bocce:</t>
  </si>
  <si>
    <t>Email</t>
  </si>
  <si>
    <t>Head Coach Swimming:</t>
  </si>
  <si>
    <t>Head Coach Track &amp; Field:</t>
  </si>
  <si>
    <t>Head Coach Volleyball:</t>
  </si>
  <si>
    <t>ENTRY NUMBER SUMMARY</t>
  </si>
  <si>
    <t>Total Number of Bocce Individuals:</t>
  </si>
  <si>
    <t>Total Number of Swimming Individuals:</t>
  </si>
  <si>
    <t>Total Number of Track &amp; Field Individuals:</t>
  </si>
  <si>
    <t>Total Number of Volleyball Individuals:</t>
  </si>
  <si>
    <t>FORM COMPLETED BY:</t>
  </si>
  <si>
    <t>Name:</t>
  </si>
  <si>
    <t>Date:</t>
  </si>
  <si>
    <t>Phone Number:</t>
  </si>
  <si>
    <t>Email:</t>
  </si>
  <si>
    <t>Area Spring Games Coach-Chaperone Entry Form</t>
  </si>
  <si>
    <t>COACH-CHAPERONE LIST</t>
  </si>
  <si>
    <t xml:space="preserve">Please enter all Class A Certified volunteers (coach/chaperones) into GMS.  </t>
  </si>
  <si>
    <t>Use this form to list any Class A Certified Volunteers not found in GMS OR</t>
  </si>
  <si>
    <t>for competing Unified Partners who will have additional role of CHAPERONE</t>
  </si>
  <si>
    <t>Be Sure to meet the 4:1 ratio of Class A Certified Coach-Chaperones for this event.</t>
  </si>
  <si>
    <t>Last NAME</t>
  </si>
  <si>
    <t>First NAME</t>
  </si>
  <si>
    <r>
      <rPr>
        <b/>
        <sz val="10"/>
        <color theme="1"/>
        <rFont val="Arial"/>
        <family val="2"/>
      </rPr>
      <t>SPORT</t>
    </r>
    <r>
      <rPr>
        <sz val="10"/>
        <color theme="1"/>
        <rFont val="Arial"/>
        <family val="2"/>
      </rPr>
      <t xml:space="preserve"> 
</t>
    </r>
    <r>
      <rPr>
        <sz val="8"/>
        <color theme="1"/>
        <rFont val="Arial"/>
        <family val="2"/>
      </rPr>
      <t>(if applicable)</t>
    </r>
  </si>
  <si>
    <r>
      <rPr>
        <b/>
        <sz val="10"/>
        <color theme="1"/>
        <rFont val="Arial"/>
        <family val="2"/>
      </rPr>
      <t>ROLE</t>
    </r>
    <r>
      <rPr>
        <sz val="10"/>
        <color theme="1"/>
        <rFont val="Arial"/>
        <family val="2"/>
      </rPr>
      <t xml:space="preserve"> 
HOD, Head </t>
    </r>
    <r>
      <rPr>
        <sz val="8"/>
        <color theme="1"/>
        <rFont val="Arial"/>
        <family val="2"/>
      </rPr>
      <t>Coach or Chaperone</t>
    </r>
  </si>
  <si>
    <r>
      <rPr>
        <sz val="8"/>
        <color theme="1"/>
        <rFont val="Arial"/>
        <family val="2"/>
      </rPr>
      <t xml:space="preserve">Competing as </t>
    </r>
    <r>
      <rPr>
        <b/>
        <sz val="10"/>
        <color theme="1"/>
        <rFont val="Arial"/>
        <family val="2"/>
      </rPr>
      <t>UNIFIED PARTNER</t>
    </r>
  </si>
  <si>
    <t>Summer Games Bocce Entry Form</t>
  </si>
  <si>
    <t>Bocce Head Coach:</t>
  </si>
  <si>
    <t>Bocce Head Coach Email:</t>
  </si>
  <si>
    <t>BOCCE ENTRIES - AGES 30 &amp; UP (if Area is hosting)</t>
  </si>
  <si>
    <t>Athletes may compete on one (1) doubles team only (Traditional or Unified), but not both</t>
  </si>
  <si>
    <t>Athletes may compete on one (1) 4-person team only (Traditional or Unified), but not both</t>
  </si>
  <si>
    <t>Enter Teams into GMS within each of these Bocce Events</t>
  </si>
  <si>
    <t>See Team Naming Instructions in Left Column below</t>
  </si>
  <si>
    <t>TRADITIONAL DOUBLES</t>
  </si>
  <si>
    <t>Score</t>
  </si>
  <si>
    <t>Last Name, First Name</t>
  </si>
  <si>
    <t>Team Name</t>
  </si>
  <si>
    <t>Name 1</t>
  </si>
  <si>
    <t>Name 2</t>
  </si>
  <si>
    <t>All team names should be county name and last name of all competitiors in alpha order. Example:  Hamilton Co. Elzinga, Hilt</t>
  </si>
  <si>
    <t>UNIFIED DOUBLES</t>
  </si>
  <si>
    <t>A/P</t>
  </si>
  <si>
    <t>TRADITIONAL 4-PERSON TEAM</t>
  </si>
  <si>
    <t>All team names should be county name and last name of all competitiors in alpha order. Example:  Hamilton Co. Elzinga, Hilt, Jones, Vaughn</t>
  </si>
  <si>
    <t>Name 3</t>
  </si>
  <si>
    <t>Name 4</t>
  </si>
  <si>
    <t>UNIFIED 4-PERSON TEAM</t>
  </si>
  <si>
    <t>BOCCE ALTERNATES</t>
  </si>
  <si>
    <t>Enter Participants into GMS into the Event Bocce Alternates</t>
  </si>
  <si>
    <t>Participants registered as alternates can only be in ONE (1) other Bocce Event</t>
  </si>
  <si>
    <t>Last Name</t>
  </si>
  <si>
    <t>First Name</t>
  </si>
  <si>
    <t>Area Spring Games Track &amp; Field Entry Form</t>
  </si>
  <si>
    <t>TRACK &amp; FIELD ENTRIES</t>
  </si>
  <si>
    <t>3 Event Maximum including Relays (No more than 2 events may be field events.)</t>
  </si>
  <si>
    <t>Athletes may be entered in Level M, 1A, 1B, 1C, 1D, 2, or 3, but may only participate in events within the selected level.</t>
  </si>
  <si>
    <t>All events will be Finals only, no Preliminaries.</t>
  </si>
  <si>
    <t>Enter Participants into GMS within each Level</t>
  </si>
  <si>
    <t xml:space="preserve">Enter Qualify time or distance </t>
  </si>
  <si>
    <t xml:space="preserve">LEVEL M - MOTOR DEVELOPMENT </t>
  </si>
  <si>
    <t>Physical assistance may come from a coach.</t>
  </si>
  <si>
    <t>10 M Phyically Assisted Walk</t>
  </si>
  <si>
    <t>25 M Physically Assisted Walk</t>
  </si>
  <si>
    <t>15 M Physically Assisted Wheelchair Race</t>
  </si>
  <si>
    <t>15 M Physcially Assisted Wheelchair Slalom</t>
  </si>
  <si>
    <t>Target Throw</t>
  </si>
  <si>
    <t>LEVEL 1A - PHYSICALLY ASSISTED WALKS</t>
  </si>
  <si>
    <t xml:space="preserve">Assisted devices may consist of canes, crutches or walker, not another person.  Gait belts are NOT allowed. Level 1 athletes may enter the Tennis Ball or Softball Throw, but not both. </t>
  </si>
  <si>
    <t>10 M Assisted Walk</t>
  </si>
  <si>
    <t>25 M Assisted Walk</t>
  </si>
  <si>
    <t>50 M Assisted Walk</t>
  </si>
  <si>
    <t>Softball Throw</t>
  </si>
  <si>
    <t>Tennis Ball Throw</t>
  </si>
  <si>
    <t>LEVEL 1B - UN-ASSISTED WALKS</t>
  </si>
  <si>
    <t xml:space="preserve">No assisted devices. Level 1 athletes may enter the Tennis Ball or Softball Throw, but not both. </t>
  </si>
  <si>
    <t>10 M Un-Assisted Walk</t>
  </si>
  <si>
    <t>25 M Un-Assisted Walk</t>
  </si>
  <si>
    <t>50 M Un-Assisted Walk</t>
  </si>
  <si>
    <t>LEVEL 1C - MOTORIZED WHEELCHAIRS</t>
  </si>
  <si>
    <t xml:space="preserve">Level 1 athletes may enter the Tennis Ball or Softball Throw, but not both. </t>
  </si>
  <si>
    <t>25 m Race</t>
  </si>
  <si>
    <t>25 M Slalom Race</t>
  </si>
  <si>
    <t>25 M Obstacle Race</t>
  </si>
  <si>
    <t>50 M Slalom Race</t>
  </si>
  <si>
    <t>LEVEL 1D - NON-MOTORIZED WHEELCHAIRS</t>
  </si>
  <si>
    <t>10 M Race</t>
  </si>
  <si>
    <t>100 M Race</t>
  </si>
  <si>
    <t>200 M Race</t>
  </si>
  <si>
    <t>LEVEL 2</t>
  </si>
  <si>
    <t xml:space="preserve">Level 2 athletes may enter the 50m Dash or the 400m Walk, but not both.  Level 2 athletes may enter the Shot Put or the Softball Throw, but not both.  Level 2 athletes may enter the Mini-Javelin Throw or the Softball Throw, but not both.  </t>
  </si>
  <si>
    <t>If entered in SB Throw, can not be in Mini-Jav or Shot put</t>
  </si>
  <si>
    <t>OR</t>
  </si>
  <si>
    <t>Event in GMS is L 2/3</t>
  </si>
  <si>
    <t>LastName, First Name</t>
  </si>
  <si>
    <t>50 M 
Dash</t>
  </si>
  <si>
    <t>400 M Walk</t>
  </si>
  <si>
    <t>800 M Walk</t>
  </si>
  <si>
    <t>Standing Long Jump</t>
  </si>
  <si>
    <t>Mini-Javelin</t>
  </si>
  <si>
    <t>Shot Put</t>
  </si>
  <si>
    <t>Enter Participants into GMS within Level 3 Events as noted below</t>
  </si>
  <si>
    <t>LEVEL 3A - SPRINTERS</t>
  </si>
  <si>
    <t>Event Name in GMS is L 2/3 Shot and L2/3 Mini Javelin</t>
  </si>
  <si>
    <t>100 M Run</t>
  </si>
  <si>
    <t>200 M Run</t>
  </si>
  <si>
    <t>400 M Run</t>
  </si>
  <si>
    <t>Running Long Jump</t>
  </si>
  <si>
    <t>Mini- Javelin</t>
  </si>
  <si>
    <t>LEVEL 3B - DISTANCE RUNNERS</t>
  </si>
  <si>
    <t>Name</t>
  </si>
  <si>
    <t>400M Run</t>
  </si>
  <si>
    <t>800M Run</t>
  </si>
  <si>
    <t>1500M Run</t>
  </si>
  <si>
    <t>Spring Games TRACK Relays Entry Form</t>
  </si>
  <si>
    <t>TRACK RELAY ENTRIES</t>
  </si>
  <si>
    <t>4 X 100 Relay: Create Team and enter time in GMS; then enter team participants</t>
  </si>
  <si>
    <t>Last Name 1</t>
  </si>
  <si>
    <t>Last Name 2</t>
  </si>
  <si>
    <t>First Name 2</t>
  </si>
  <si>
    <t>Last Name 3</t>
  </si>
  <si>
    <t>First Name 3</t>
  </si>
  <si>
    <t>Last Name 4</t>
  </si>
  <si>
    <t>First Name 4</t>
  </si>
  <si>
    <r>
      <t xml:space="preserve">Time
</t>
    </r>
    <r>
      <rPr>
        <i/>
        <sz val="8"/>
        <color rgb="FFFF0000"/>
        <rFont val="Arial"/>
        <family val="2"/>
      </rPr>
      <t>Qualifying Time</t>
    </r>
  </si>
  <si>
    <t>Team 01</t>
  </si>
  <si>
    <t>Team 02</t>
  </si>
  <si>
    <t>Team 03</t>
  </si>
  <si>
    <t>Team 04</t>
  </si>
  <si>
    <t>Team 05</t>
  </si>
  <si>
    <t>Team 06</t>
  </si>
  <si>
    <t>Team 07</t>
  </si>
  <si>
    <t>Team 08</t>
  </si>
  <si>
    <t>Team 09</t>
  </si>
  <si>
    <t>Team 10</t>
  </si>
  <si>
    <t>Unified 4 X 100 Relay: Create Team and enter time in GMS; then enter team participants</t>
  </si>
  <si>
    <t>Unified 4 X 400 Relay: Create Team and enter time in GMS; then enter team participants</t>
  </si>
  <si>
    <t>Area Spring Games Swimming Entry Form</t>
  </si>
  <si>
    <t>SWIMMING ENTRIES</t>
  </si>
  <si>
    <t xml:space="preserve">Enter Participants into GMS </t>
  </si>
  <si>
    <t xml:space="preserve">Enter Qualify time </t>
  </si>
  <si>
    <t>3 Event Maximum including Relays</t>
  </si>
  <si>
    <t>25yd Backstroke</t>
  </si>
  <si>
    <t>25yd Breaststroke</t>
  </si>
  <si>
    <t>25yd Butterfly</t>
  </si>
  <si>
    <t>25yd Freestyle</t>
  </si>
  <si>
    <t>50yd Backstroke</t>
  </si>
  <si>
    <t>50yd Freestyle</t>
  </si>
  <si>
    <t>100yd Freestyle</t>
  </si>
  <si>
    <t>100yd Individual Medlay</t>
  </si>
  <si>
    <t>200yd Freestyle</t>
  </si>
  <si>
    <t>Spring Games Swimming Relays Entry Form</t>
  </si>
  <si>
    <t>SWIMMING RELAY ENTRIES</t>
  </si>
  <si>
    <t>4 X 25yd Freestyle Relay</t>
  </si>
  <si>
    <t>Unified 4 X 25yd Freestyle Relay</t>
  </si>
  <si>
    <t>4 X 25yd Medley Relay</t>
  </si>
  <si>
    <t>Backstroke</t>
  </si>
  <si>
    <t>Breaststroke</t>
  </si>
  <si>
    <t>Butterfly</t>
  </si>
  <si>
    <t>Freestyle</t>
  </si>
  <si>
    <t>Unified 4 X 25yd Medley Relay</t>
  </si>
  <si>
    <t>4 X 50yd Medley Relay</t>
  </si>
  <si>
    <t>Unified 4 X 50yd Medley Relay</t>
  </si>
  <si>
    <t>Spring Games Volleyball Team Entry Form</t>
  </si>
  <si>
    <t>VOLLEYBALL ENTRIES</t>
  </si>
  <si>
    <t>Team Name:</t>
  </si>
  <si>
    <t>FINAL ROSTER</t>
  </si>
  <si>
    <t>TEAM CLASSIFICATION</t>
  </si>
  <si>
    <t>Last name</t>
  </si>
  <si>
    <t>First name</t>
  </si>
  <si>
    <t>Class</t>
  </si>
  <si>
    <t>Traditional</t>
  </si>
  <si>
    <t>Unified</t>
  </si>
  <si>
    <t>Type</t>
  </si>
  <si>
    <t>Junior</t>
  </si>
  <si>
    <t>Master</t>
  </si>
  <si>
    <t>Senior</t>
  </si>
  <si>
    <t>Gender</t>
  </si>
  <si>
    <t>Female</t>
  </si>
  <si>
    <t>Male</t>
  </si>
  <si>
    <t>Level</t>
  </si>
  <si>
    <t>County Coordinator:</t>
  </si>
  <si>
    <t>CREATE TEAMS Within the EVENT IN GMS INCLUDING QUAL TIME FOR THE TEAM</t>
  </si>
  <si>
    <t>ENTER PARTICIPANTS USING REGISTRATION WIZARD AND THEN ASSIGN TO THE TEAM</t>
  </si>
  <si>
    <t>CREATE TEAMS IN GMS WITHIN THE EVENT TAB</t>
  </si>
  <si>
    <t>ENTER PARTICIPANTS IN THE REGISTRATION WIZARD,THEN ASSIGN TO THE TEAM</t>
  </si>
  <si>
    <t>Team name: County Name Co. TEAM NAME
Be sure to include County Name</t>
  </si>
  <si>
    <t xml:space="preserve">Mary McClamroch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</si>
</sst>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;@"/>
  </numFmts>
  <fonts count="27" x14ac:knownFonts="1">
    <font>
      <sz val="10"/>
      <color theme="1"/>
      <name val="Ubuntu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Ubuntu"/>
      <family val="2"/>
    </font>
    <font>
      <b/>
      <sz val="12"/>
      <color theme="1"/>
      <name val="Ubuntu"/>
      <family val="2"/>
    </font>
    <font>
      <i/>
      <sz val="10"/>
      <color theme="1"/>
      <name val="Ubuntu"/>
      <family val="2"/>
    </font>
    <font>
      <b/>
      <sz val="9"/>
      <color theme="1"/>
      <name val="Arial"/>
      <family val="2"/>
    </font>
    <font>
      <i/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color theme="1"/>
      <name val="Ubuntu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"/>
      <color theme="1"/>
      <name val="Arial"/>
      <family val="2"/>
    </font>
    <font>
      <sz val="13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2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0" xfId="0" applyFont="1" applyFill="1"/>
    <xf numFmtId="0" fontId="2" fillId="2" borderId="0" xfId="0" applyFont="1" applyFill="1"/>
    <xf numFmtId="0" fontId="8" fillId="0" borderId="0" xfId="0" applyFont="1"/>
    <xf numFmtId="0" fontId="0" fillId="0" borderId="2" xfId="0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2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3" fillId="0" borderId="0" xfId="0" applyFont="1"/>
    <xf numFmtId="0" fontId="4" fillId="0" borderId="10" xfId="0" applyFont="1" applyBorder="1" applyAlignment="1">
      <alignment horizontal="center" wrapText="1"/>
    </xf>
    <xf numFmtId="0" fontId="1" fillId="0" borderId="13" xfId="0" applyFont="1" applyBorder="1"/>
    <xf numFmtId="0" fontId="1" fillId="0" borderId="14" xfId="0" applyFont="1" applyBorder="1"/>
    <xf numFmtId="0" fontId="1" fillId="3" borderId="13" xfId="0" applyFont="1" applyFill="1" applyBorder="1"/>
    <xf numFmtId="0" fontId="1" fillId="3" borderId="14" xfId="0" applyFont="1" applyFill="1" applyBorder="1"/>
    <xf numFmtId="164" fontId="1" fillId="0" borderId="12" xfId="0" applyNumberFormat="1" applyFont="1" applyBorder="1"/>
    <xf numFmtId="14" fontId="1" fillId="3" borderId="14" xfId="0" applyNumberFormat="1" applyFont="1" applyFill="1" applyBorder="1"/>
    <xf numFmtId="14" fontId="1" fillId="0" borderId="14" xfId="0" applyNumberFormat="1" applyFont="1" applyBorder="1"/>
    <xf numFmtId="164" fontId="1" fillId="0" borderId="11" xfId="0" applyNumberFormat="1" applyFont="1" applyBorder="1"/>
    <xf numFmtId="14" fontId="1" fillId="3" borderId="13" xfId="0" applyNumberFormat="1" applyFont="1" applyFill="1" applyBorder="1"/>
    <xf numFmtId="14" fontId="1" fillId="0" borderId="13" xfId="0" applyNumberFormat="1" applyFont="1" applyBorder="1"/>
    <xf numFmtId="0" fontId="4" fillId="3" borderId="19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0" fillId="0" borderId="2" xfId="0" applyFont="1" applyBorder="1"/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2" xfId="0" applyFont="1" applyBorder="1"/>
    <xf numFmtId="0" fontId="1" fillId="0" borderId="15" xfId="0" applyFont="1" applyBorder="1"/>
    <xf numFmtId="0" fontId="1" fillId="0" borderId="20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19" fillId="0" borderId="0" xfId="0" applyFont="1" applyAlignment="1">
      <alignment vertical="center" textRotation="90" wrapText="1"/>
    </xf>
    <xf numFmtId="0" fontId="1" fillId="0" borderId="12" xfId="0" applyFont="1" applyBorder="1"/>
    <xf numFmtId="0" fontId="1" fillId="0" borderId="11" xfId="0" applyFont="1" applyBorder="1"/>
    <xf numFmtId="0" fontId="4" fillId="0" borderId="4" xfId="0" applyFont="1" applyBorder="1"/>
    <xf numFmtId="0" fontId="1" fillId="3" borderId="30" xfId="0" applyFont="1" applyFill="1" applyBorder="1"/>
    <xf numFmtId="0" fontId="1" fillId="3" borderId="31" xfId="0" applyFont="1" applyFill="1" applyBorder="1"/>
    <xf numFmtId="0" fontId="4" fillId="3" borderId="32" xfId="0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34" xfId="0" applyFont="1" applyBorder="1"/>
    <xf numFmtId="164" fontId="1" fillId="0" borderId="35" xfId="0" applyNumberFormat="1" applyFont="1" applyBorder="1"/>
    <xf numFmtId="164" fontId="1" fillId="0" borderId="36" xfId="0" applyNumberFormat="1" applyFont="1" applyBorder="1"/>
    <xf numFmtId="0" fontId="4" fillId="0" borderId="37" xfId="0" applyFont="1" applyBorder="1" applyAlignment="1">
      <alignment horizontal="center" wrapText="1"/>
    </xf>
    <xf numFmtId="0" fontId="1" fillId="0" borderId="35" xfId="0" applyFont="1" applyBorder="1"/>
    <xf numFmtId="0" fontId="1" fillId="0" borderId="36" xfId="0" applyFont="1" applyBorder="1"/>
    <xf numFmtId="0" fontId="1" fillId="0" borderId="3" xfId="0" applyFont="1" applyBorder="1" applyAlignment="1">
      <alignment horizontal="center"/>
    </xf>
    <xf numFmtId="0" fontId="1" fillId="0" borderId="41" xfId="0" applyFont="1" applyBorder="1"/>
    <xf numFmtId="0" fontId="1" fillId="0" borderId="39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0" fillId="0" borderId="42" xfId="0" applyBorder="1"/>
    <xf numFmtId="0" fontId="4" fillId="2" borderId="33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1" fillId="0" borderId="45" xfId="0" applyFont="1" applyBorder="1"/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23" fillId="0" borderId="47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1" fillId="0" borderId="48" xfId="0" applyFont="1" applyBorder="1"/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15" fillId="0" borderId="0" xfId="0" applyFont="1"/>
    <xf numFmtId="0" fontId="1" fillId="0" borderId="0" xfId="0" applyFont="1" applyAlignment="1">
      <alignment vertical="center" wrapText="1"/>
    </xf>
    <xf numFmtId="0" fontId="1" fillId="0" borderId="47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textRotation="45"/>
    </xf>
    <xf numFmtId="0" fontId="8" fillId="0" borderId="1" xfId="0" applyFont="1" applyBorder="1" applyAlignment="1">
      <alignment horizontal="center" textRotation="45"/>
    </xf>
    <xf numFmtId="0" fontId="8" fillId="0" borderId="0" xfId="0" applyFont="1" applyAlignment="1">
      <alignment horizontal="center" vertical="center" textRotation="45"/>
    </xf>
    <xf numFmtId="0" fontId="8" fillId="0" borderId="1" xfId="0" applyFont="1" applyBorder="1" applyAlignment="1">
      <alignment horizontal="center" vertical="center" textRotation="45"/>
    </xf>
    <xf numFmtId="0" fontId="6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textRotation="45"/>
    </xf>
    <xf numFmtId="0" fontId="4" fillId="0" borderId="1" xfId="0" applyFont="1" applyBorder="1" applyAlignment="1">
      <alignment horizontal="center" textRotation="45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14" fontId="1" fillId="0" borderId="41" xfId="0" applyNumberFormat="1" applyFont="1" applyBorder="1"/>
    <xf numFmtId="14" fontId="1" fillId="0" borderId="40" xfId="0" applyNumberFormat="1" applyFont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4" fontId="1" fillId="0" borderId="36" xfId="0" applyNumberFormat="1" applyFont="1" applyBorder="1"/>
    <xf numFmtId="14" fontId="1" fillId="0" borderId="30" xfId="0" applyNumberFormat="1" applyFont="1" applyBorder="1"/>
    <xf numFmtId="14" fontId="1" fillId="0" borderId="35" xfId="0" applyNumberFormat="1" applyFont="1" applyBorder="1"/>
    <xf numFmtId="14" fontId="1" fillId="0" borderId="31" xfId="0" applyNumberFormat="1" applyFont="1" applyBorder="1"/>
    <xf numFmtId="0" fontId="4" fillId="3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50"/>
  <sheetViews>
    <sheetView topLeftCell="A17" zoomScaleNormal="100" workbookViewId="0">
      <selection activeCell="B31" sqref="B31"/>
    </sheetView>
  </sheetViews>
  <sheetFormatPr defaultColWidth="9.140625" defaultRowHeight="12.75" x14ac:dyDescent="0.2"/>
  <cols>
    <col min="1" max="1" width="23.7109375" style="1" customWidth="1"/>
    <col min="2" max="2" width="25.7109375" style="1" customWidth="1"/>
    <col min="3" max="3" width="10.42578125" style="1" bestFit="1" customWidth="1"/>
    <col min="4" max="4" width="46.42578125" style="1" customWidth="1"/>
    <col min="5" max="16384" width="9.140625" style="1"/>
  </cols>
  <sheetData>
    <row r="1" spans="1:4" s="3" customFormat="1" ht="23.25" x14ac:dyDescent="0.35">
      <c r="A1" s="3" t="s">
        <v>0</v>
      </c>
    </row>
    <row r="2" spans="1:4" ht="15" customHeight="1" x14ac:dyDescent="0.2"/>
    <row r="3" spans="1:4" ht="27" customHeight="1" x14ac:dyDescent="0.2">
      <c r="A3" s="159" t="s">
        <v>1</v>
      </c>
      <c r="B3" s="159"/>
      <c r="C3" s="159"/>
      <c r="D3" s="159"/>
    </row>
    <row r="4" spans="1:4" ht="15" customHeight="1" x14ac:dyDescent="0.2">
      <c r="A4" s="1" t="s">
        <v>2</v>
      </c>
    </row>
    <row r="5" spans="1:4" ht="15" customHeight="1" x14ac:dyDescent="0.2">
      <c r="A5" s="1" t="s">
        <v>3</v>
      </c>
    </row>
    <row r="6" spans="1:4" ht="15" customHeight="1" x14ac:dyDescent="0.2">
      <c r="A6" s="4" t="s">
        <v>4</v>
      </c>
    </row>
    <row r="7" spans="1:4" ht="15" customHeight="1" x14ac:dyDescent="0.2"/>
    <row r="8" spans="1:4" s="2" customFormat="1" ht="15.75" x14ac:dyDescent="0.25">
      <c r="A8" s="8" t="s">
        <v>5</v>
      </c>
      <c r="B8" s="9"/>
      <c r="C8" s="9"/>
      <c r="D8" s="9"/>
    </row>
    <row r="9" spans="1:4" s="2" customFormat="1" ht="15" customHeight="1" x14ac:dyDescent="0.25">
      <c r="A9" s="5"/>
    </row>
    <row r="10" spans="1:4" ht="15" customHeight="1" x14ac:dyDescent="0.2">
      <c r="A10" s="1" t="s">
        <v>6</v>
      </c>
      <c r="B10" s="35"/>
      <c r="C10" s="16" t="s">
        <v>7</v>
      </c>
      <c r="D10" s="30"/>
    </row>
    <row r="11" spans="1:4" ht="15" customHeight="1" x14ac:dyDescent="0.2"/>
    <row r="12" spans="1:4" ht="15" customHeight="1" x14ac:dyDescent="0.2">
      <c r="A12" s="1" t="s">
        <v>193</v>
      </c>
      <c r="B12" s="6"/>
      <c r="C12" s="16" t="s">
        <v>8</v>
      </c>
      <c r="D12" s="6"/>
    </row>
    <row r="13" spans="1:4" ht="15" customHeight="1" x14ac:dyDescent="0.2">
      <c r="A13" s="6"/>
      <c r="B13" s="6"/>
      <c r="C13" s="6"/>
      <c r="D13" s="6"/>
    </row>
    <row r="14" spans="1:4" ht="15" customHeight="1" x14ac:dyDescent="0.2"/>
    <row r="15" spans="1:4" s="2" customFormat="1" ht="15.75" x14ac:dyDescent="0.25">
      <c r="A15" s="63" t="s">
        <v>9</v>
      </c>
      <c r="B15" s="9"/>
      <c r="C15" s="9"/>
      <c r="D15" s="9"/>
    </row>
    <row r="16" spans="1:4" s="2" customFormat="1" ht="15" customHeight="1" x14ac:dyDescent="0.25">
      <c r="A16" s="5"/>
    </row>
    <row r="17" spans="1:4" ht="15" customHeight="1" x14ac:dyDescent="0.2">
      <c r="A17" s="6" t="s">
        <v>10</v>
      </c>
      <c r="B17" s="35" t="s">
        <v>199</v>
      </c>
      <c r="C17" s="16" t="s">
        <v>8</v>
      </c>
      <c r="D17" s="6"/>
    </row>
    <row r="18" spans="1:4" ht="15" customHeight="1" x14ac:dyDescent="0.2"/>
    <row r="19" spans="1:4" ht="15" customHeight="1" x14ac:dyDescent="0.2"/>
    <row r="20" spans="1:4" ht="15" customHeight="1" x14ac:dyDescent="0.25">
      <c r="A20" s="8" t="s">
        <v>11</v>
      </c>
      <c r="B20" s="9"/>
      <c r="C20" s="9"/>
      <c r="D20" s="9"/>
    </row>
    <row r="21" spans="1:4" ht="15" customHeight="1" x14ac:dyDescent="0.25">
      <c r="A21" s="5"/>
      <c r="B21" s="2"/>
      <c r="C21" s="2"/>
      <c r="D21" s="2"/>
    </row>
    <row r="22" spans="1:4" s="2" customFormat="1" ht="15" x14ac:dyDescent="0.2">
      <c r="A22" s="1" t="s">
        <v>12</v>
      </c>
      <c r="B22" s="6"/>
      <c r="C22" s="16" t="s">
        <v>8</v>
      </c>
      <c r="D22" s="6"/>
    </row>
    <row r="23" spans="1:4" s="2" customFormat="1" ht="15" x14ac:dyDescent="0.2">
      <c r="A23" s="1"/>
      <c r="B23" s="1"/>
      <c r="C23" s="16" t="s">
        <v>13</v>
      </c>
      <c r="D23" s="41"/>
    </row>
    <row r="24" spans="1:4" s="2" customFormat="1" ht="15" customHeight="1" x14ac:dyDescent="0.2">
      <c r="A24" s="1"/>
      <c r="B24" s="1"/>
      <c r="C24" s="16"/>
      <c r="D24" s="1"/>
    </row>
    <row r="25" spans="1:4" ht="15" customHeight="1" x14ac:dyDescent="0.2">
      <c r="A25" s="1" t="s">
        <v>14</v>
      </c>
      <c r="B25" s="6"/>
      <c r="C25" s="16" t="s">
        <v>8</v>
      </c>
      <c r="D25" s="6"/>
    </row>
    <row r="26" spans="1:4" ht="15" customHeight="1" x14ac:dyDescent="0.2">
      <c r="C26" s="16" t="s">
        <v>13</v>
      </c>
      <c r="D26" s="41"/>
    </row>
    <row r="27" spans="1:4" ht="15" customHeight="1" x14ac:dyDescent="0.2">
      <c r="C27" s="16"/>
    </row>
    <row r="28" spans="1:4" ht="15" customHeight="1" x14ac:dyDescent="0.2">
      <c r="A28" s="1" t="s">
        <v>15</v>
      </c>
      <c r="B28" s="6"/>
      <c r="C28" s="16" t="s">
        <v>8</v>
      </c>
      <c r="D28" s="6"/>
    </row>
    <row r="29" spans="1:4" ht="15" customHeight="1" x14ac:dyDescent="0.2">
      <c r="C29" s="16" t="s">
        <v>13</v>
      </c>
      <c r="D29" s="41"/>
    </row>
    <row r="30" spans="1:4" ht="15" customHeight="1" x14ac:dyDescent="0.2">
      <c r="C30" s="16"/>
    </row>
    <row r="31" spans="1:4" ht="15" customHeight="1" x14ac:dyDescent="0.2">
      <c r="A31" s="1" t="s">
        <v>16</v>
      </c>
      <c r="B31" s="6"/>
      <c r="C31" s="16" t="s">
        <v>8</v>
      </c>
      <c r="D31" s="6"/>
    </row>
    <row r="32" spans="1:4" ht="15" customHeight="1" x14ac:dyDescent="0.2">
      <c r="C32" s="16" t="s">
        <v>13</v>
      </c>
      <c r="D32" s="41"/>
    </row>
    <row r="33" spans="1:4" ht="15" customHeight="1" x14ac:dyDescent="0.2">
      <c r="C33" s="16"/>
    </row>
    <row r="34" spans="1:4" ht="15" customHeight="1" x14ac:dyDescent="0.2"/>
    <row r="35" spans="1:4" ht="15" customHeight="1" x14ac:dyDescent="0.25">
      <c r="A35" s="8" t="s">
        <v>17</v>
      </c>
      <c r="B35" s="9"/>
      <c r="C35" s="9"/>
      <c r="D35" s="9"/>
    </row>
    <row r="36" spans="1:4" ht="15.75" x14ac:dyDescent="0.25">
      <c r="A36" s="5"/>
      <c r="B36" s="2"/>
      <c r="C36" s="2"/>
      <c r="D36" s="2"/>
    </row>
    <row r="37" spans="1:4" x14ac:dyDescent="0.2">
      <c r="A37" s="1" t="s">
        <v>18</v>
      </c>
      <c r="C37" s="6"/>
    </row>
    <row r="39" spans="1:4" x14ac:dyDescent="0.2">
      <c r="A39" s="1" t="s">
        <v>19</v>
      </c>
      <c r="C39" s="6"/>
    </row>
    <row r="41" spans="1:4" x14ac:dyDescent="0.2">
      <c r="A41" s="1" t="s">
        <v>20</v>
      </c>
    </row>
    <row r="42" spans="1:4" x14ac:dyDescent="0.2">
      <c r="C42" s="81"/>
    </row>
    <row r="43" spans="1:4" x14ac:dyDescent="0.2">
      <c r="A43" s="1" t="s">
        <v>21</v>
      </c>
      <c r="C43" s="6"/>
    </row>
    <row r="46" spans="1:4" ht="15.75" x14ac:dyDescent="0.25">
      <c r="A46" s="31" t="s">
        <v>22</v>
      </c>
      <c r="B46" s="10"/>
      <c r="C46" s="10"/>
      <c r="D46" s="10"/>
    </row>
    <row r="48" spans="1:4" x14ac:dyDescent="0.2">
      <c r="A48" s="1" t="s">
        <v>23</v>
      </c>
      <c r="B48" s="6"/>
      <c r="C48" s="16" t="s">
        <v>24</v>
      </c>
      <c r="D48" s="6"/>
    </row>
    <row r="49" spans="1:4" x14ac:dyDescent="0.2">
      <c r="C49" s="16"/>
    </row>
    <row r="50" spans="1:4" x14ac:dyDescent="0.2">
      <c r="A50" s="1" t="s">
        <v>25</v>
      </c>
      <c r="B50" s="6"/>
      <c r="C50" s="16" t="s">
        <v>26</v>
      </c>
      <c r="D50" s="6"/>
    </row>
  </sheetData>
  <mergeCells count="1">
    <mergeCell ref="A3:D3"/>
  </mergeCells>
  <pageMargins left="0.5" right="0.5" top="0.5" bottom="0.5" header="0.3" footer="0.3"/>
  <pageSetup scale="89" orientation="portrait" r:id="rId1"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4722-0C93-45B7-AA97-AFB24C8DBAF4}">
  <dimension ref="A1:O29"/>
  <sheetViews>
    <sheetView zoomScaleNormal="100" workbookViewId="0">
      <selection activeCell="C19" sqref="C19:D19"/>
    </sheetView>
  </sheetViews>
  <sheetFormatPr defaultColWidth="16.42578125" defaultRowHeight="14.25" x14ac:dyDescent="0.25"/>
  <cols>
    <col min="1" max="1" width="8.7109375" customWidth="1"/>
    <col min="2" max="2" width="21" customWidth="1"/>
    <col min="3" max="3" width="16.140625" customWidth="1"/>
    <col min="4" max="4" width="4.140625" bestFit="1" customWidth="1"/>
    <col min="5" max="5" width="5.42578125" customWidth="1"/>
    <col min="6" max="6" width="10.85546875" customWidth="1"/>
    <col min="7" max="7" width="7.7109375" customWidth="1"/>
    <col min="8" max="8" width="8.42578125" customWidth="1"/>
    <col min="9" max="9" width="3.140625" customWidth="1"/>
    <col min="10" max="10" width="4.140625" bestFit="1" customWidth="1"/>
    <col min="11" max="11" width="4" customWidth="1"/>
    <col min="12" max="12" width="2.7109375" customWidth="1"/>
    <col min="13" max="13" width="4.140625" bestFit="1" customWidth="1"/>
  </cols>
  <sheetData>
    <row r="1" spans="1:15" s="3" customFormat="1" ht="23.25" x14ac:dyDescent="0.35">
      <c r="A1" s="3" t="s">
        <v>175</v>
      </c>
    </row>
    <row r="2" spans="1:15" s="1" customFormat="1" ht="12.75" x14ac:dyDescent="0.2"/>
    <row r="3" spans="1:15" s="2" customFormat="1" ht="15.75" x14ac:dyDescent="0.25">
      <c r="A3" s="8" t="s">
        <v>5</v>
      </c>
      <c r="B3" s="9"/>
      <c r="C3" s="9"/>
      <c r="D3" s="9"/>
      <c r="E3" s="9"/>
      <c r="F3" s="9"/>
      <c r="G3" s="9"/>
      <c r="H3" s="9"/>
      <c r="I3" s="9"/>
      <c r="J3" s="9"/>
      <c r="K3" s="7"/>
      <c r="L3" s="7"/>
      <c r="M3" s="9"/>
    </row>
    <row r="4" spans="1:15" s="1" customFormat="1" ht="15" customHeight="1" x14ac:dyDescent="0.2"/>
    <row r="5" spans="1:15" s="1" customFormat="1" ht="20.100000000000001" customHeight="1" x14ac:dyDescent="0.2">
      <c r="B5" s="153" t="s">
        <v>6</v>
      </c>
      <c r="C5" s="153"/>
      <c r="D5" s="160">
        <f>'DELEGATION ENTRY'!B10</f>
        <v>0</v>
      </c>
      <c r="E5" s="160"/>
      <c r="F5" s="160"/>
      <c r="H5" s="16" t="s">
        <v>7</v>
      </c>
      <c r="I5" s="173">
        <f>'DELEGATION ENTRY'!D10</f>
        <v>0</v>
      </c>
      <c r="J5" s="173"/>
      <c r="K5" s="173"/>
      <c r="L5" s="173"/>
    </row>
    <row r="6" spans="1:15" s="1" customFormat="1" ht="15" customHeight="1" x14ac:dyDescent="0.2">
      <c r="A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s="2" customFormat="1" ht="15.75" x14ac:dyDescent="0.25">
      <c r="A7" s="8" t="s">
        <v>176</v>
      </c>
      <c r="B7" s="9"/>
      <c r="C7" s="9"/>
      <c r="D7" s="9"/>
      <c r="E7" s="9"/>
      <c r="F7" s="9"/>
      <c r="G7" s="9"/>
      <c r="H7" s="9"/>
      <c r="I7" s="9"/>
      <c r="J7" s="9"/>
      <c r="K7" s="7"/>
      <c r="L7" s="7"/>
      <c r="M7" s="9"/>
    </row>
    <row r="8" spans="1:15" s="1" customFormat="1" ht="15" customHeight="1" x14ac:dyDescent="0.25">
      <c r="A8"/>
      <c r="B8" s="140" t="s">
        <v>196</v>
      </c>
      <c r="C8"/>
      <c r="D8"/>
      <c r="E8"/>
      <c r="F8"/>
      <c r="G8"/>
      <c r="H8"/>
      <c r="I8"/>
    </row>
    <row r="9" spans="1:15" s="1" customFormat="1" ht="15" customHeight="1" x14ac:dyDescent="0.25">
      <c r="A9"/>
      <c r="B9" s="140" t="s">
        <v>197</v>
      </c>
      <c r="C9"/>
      <c r="D9"/>
      <c r="E9"/>
      <c r="F9"/>
      <c r="G9"/>
      <c r="H9"/>
      <c r="I9"/>
    </row>
    <row r="10" spans="1:15" ht="24" customHeight="1" x14ac:dyDescent="0.25">
      <c r="B10" s="1" t="s">
        <v>177</v>
      </c>
      <c r="C10" s="187"/>
      <c r="D10" s="187"/>
      <c r="E10" s="187"/>
      <c r="F10" s="187"/>
      <c r="G10" s="187"/>
      <c r="H10" s="187"/>
      <c r="I10" s="187"/>
      <c r="O10" s="1"/>
    </row>
    <row r="11" spans="1:15" ht="30" customHeight="1" x14ac:dyDescent="0.25">
      <c r="C11" s="188" t="s">
        <v>198</v>
      </c>
      <c r="D11" s="189"/>
      <c r="E11" s="189"/>
      <c r="F11" s="189"/>
      <c r="G11" s="189"/>
      <c r="H11" s="189"/>
      <c r="I11" s="190"/>
      <c r="O11" s="1"/>
    </row>
    <row r="12" spans="1:15" ht="16.5" thickBot="1" x14ac:dyDescent="0.3">
      <c r="A12" s="5" t="s">
        <v>178</v>
      </c>
      <c r="F12" s="5" t="s">
        <v>179</v>
      </c>
      <c r="O12" s="1"/>
    </row>
    <row r="13" spans="1:15" ht="15" thickBot="1" x14ac:dyDescent="0.3">
      <c r="A13" s="100"/>
      <c r="B13" s="90" t="s">
        <v>180</v>
      </c>
      <c r="C13" s="178" t="s">
        <v>181</v>
      </c>
      <c r="D13" s="179"/>
      <c r="E13" s="4"/>
      <c r="F13" s="184" t="s">
        <v>182</v>
      </c>
      <c r="G13" s="185"/>
      <c r="H13" s="186"/>
      <c r="I13" s="4"/>
      <c r="O13" s="1"/>
    </row>
    <row r="14" spans="1:15" ht="23.1" customHeight="1" thickBot="1" x14ac:dyDescent="0.3">
      <c r="A14" s="89">
        <v>1</v>
      </c>
      <c r="B14" s="88"/>
      <c r="C14" s="176"/>
      <c r="D14" s="177"/>
      <c r="F14" s="100" t="s">
        <v>183</v>
      </c>
      <c r="G14" s="102" t="s">
        <v>184</v>
      </c>
      <c r="H14" s="92"/>
    </row>
    <row r="15" spans="1:15" ht="23.1" customHeight="1" thickBot="1" x14ac:dyDescent="0.3">
      <c r="A15" s="87">
        <v>2</v>
      </c>
      <c r="B15" s="85"/>
      <c r="C15" s="182"/>
      <c r="D15" s="183"/>
      <c r="F15" s="103"/>
      <c r="G15" s="94"/>
      <c r="H15" s="95"/>
    </row>
    <row r="16" spans="1:15" ht="23.1" customHeight="1" thickBot="1" x14ac:dyDescent="0.3">
      <c r="A16" s="87">
        <v>3</v>
      </c>
      <c r="B16" s="85"/>
      <c r="C16" s="182"/>
      <c r="D16" s="183"/>
      <c r="F16" s="184" t="s">
        <v>185</v>
      </c>
      <c r="G16" s="185"/>
      <c r="H16" s="186"/>
    </row>
    <row r="17" spans="1:8" ht="23.1" customHeight="1" x14ac:dyDescent="0.25">
      <c r="A17" s="87">
        <v>4</v>
      </c>
      <c r="B17" s="85"/>
      <c r="C17" s="182"/>
      <c r="D17" s="183"/>
      <c r="F17" s="91" t="s">
        <v>186</v>
      </c>
      <c r="G17" s="96" t="s">
        <v>187</v>
      </c>
      <c r="H17" s="97" t="s">
        <v>188</v>
      </c>
    </row>
    <row r="18" spans="1:8" ht="23.1" customHeight="1" thickBot="1" x14ac:dyDescent="0.3">
      <c r="A18" s="87">
        <v>5</v>
      </c>
      <c r="B18" s="85"/>
      <c r="C18" s="182"/>
      <c r="D18" s="183"/>
      <c r="F18" s="93"/>
      <c r="G18" s="98"/>
      <c r="H18" s="99"/>
    </row>
    <row r="19" spans="1:8" ht="23.1" customHeight="1" thickBot="1" x14ac:dyDescent="0.3">
      <c r="A19" s="87">
        <v>6</v>
      </c>
      <c r="B19" s="85"/>
      <c r="C19" s="182"/>
      <c r="D19" s="183"/>
      <c r="F19" s="184" t="s">
        <v>189</v>
      </c>
      <c r="G19" s="185"/>
      <c r="H19" s="186"/>
    </row>
    <row r="20" spans="1:8" ht="23.1" customHeight="1" x14ac:dyDescent="0.25">
      <c r="A20" s="87">
        <v>7</v>
      </c>
      <c r="B20" s="85"/>
      <c r="C20" s="182"/>
      <c r="D20" s="183"/>
      <c r="F20" s="91" t="s">
        <v>190</v>
      </c>
      <c r="G20" s="96" t="s">
        <v>191</v>
      </c>
      <c r="H20" s="92"/>
    </row>
    <row r="21" spans="1:8" ht="23.1" customHeight="1" thickBot="1" x14ac:dyDescent="0.3">
      <c r="A21" s="87">
        <v>8</v>
      </c>
      <c r="B21" s="85"/>
      <c r="C21" s="182"/>
      <c r="D21" s="183"/>
      <c r="F21" s="93"/>
      <c r="G21" s="98"/>
      <c r="H21" s="95"/>
    </row>
    <row r="22" spans="1:8" ht="23.1" customHeight="1" thickBot="1" x14ac:dyDescent="0.3">
      <c r="A22" s="87">
        <v>9</v>
      </c>
      <c r="B22" s="85"/>
      <c r="C22" s="182"/>
      <c r="D22" s="183"/>
      <c r="F22" s="184" t="s">
        <v>192</v>
      </c>
      <c r="G22" s="185"/>
      <c r="H22" s="186"/>
    </row>
    <row r="23" spans="1:8" ht="23.1" customHeight="1" x14ac:dyDescent="0.25">
      <c r="A23" s="87">
        <v>10</v>
      </c>
      <c r="B23" s="85"/>
      <c r="C23" s="182"/>
      <c r="D23" s="183"/>
      <c r="F23" s="91">
        <v>1</v>
      </c>
      <c r="G23" s="96">
        <v>2</v>
      </c>
      <c r="H23" s="97">
        <v>3</v>
      </c>
    </row>
    <row r="24" spans="1:8" ht="23.1" customHeight="1" thickBot="1" x14ac:dyDescent="0.3">
      <c r="A24" s="87">
        <v>11</v>
      </c>
      <c r="B24" s="85"/>
      <c r="C24" s="182"/>
      <c r="D24" s="183"/>
      <c r="F24" s="93"/>
      <c r="G24" s="98"/>
      <c r="H24" s="99"/>
    </row>
    <row r="25" spans="1:8" ht="23.1" customHeight="1" thickBot="1" x14ac:dyDescent="0.3">
      <c r="A25" s="87">
        <v>12</v>
      </c>
      <c r="B25" s="86"/>
      <c r="C25" s="180"/>
      <c r="D25" s="181"/>
    </row>
    <row r="26" spans="1:8" ht="29.25" customHeight="1" thickBot="1" x14ac:dyDescent="0.3"/>
    <row r="27" spans="1:8" ht="29.25" customHeight="1" thickBot="1" x14ac:dyDescent="0.3">
      <c r="G27" s="101"/>
    </row>
    <row r="28" spans="1:8" ht="29.25" customHeight="1" x14ac:dyDescent="0.25"/>
    <row r="29" spans="1:8" ht="29.25" customHeight="1" x14ac:dyDescent="0.25"/>
  </sheetData>
  <mergeCells count="22">
    <mergeCell ref="F16:H16"/>
    <mergeCell ref="F19:H19"/>
    <mergeCell ref="F22:H22"/>
    <mergeCell ref="C10:I10"/>
    <mergeCell ref="F13:H13"/>
    <mergeCell ref="C20:D20"/>
    <mergeCell ref="C19:D19"/>
    <mergeCell ref="C18:D18"/>
    <mergeCell ref="C17:D17"/>
    <mergeCell ref="C16:D16"/>
    <mergeCell ref="C15:D15"/>
    <mergeCell ref="C11:I11"/>
    <mergeCell ref="C25:D25"/>
    <mergeCell ref="C24:D24"/>
    <mergeCell ref="C23:D23"/>
    <mergeCell ref="C22:D22"/>
    <mergeCell ref="C21:D21"/>
    <mergeCell ref="B5:C5"/>
    <mergeCell ref="D5:F5"/>
    <mergeCell ref="I5:L5"/>
    <mergeCell ref="C14:D14"/>
    <mergeCell ref="C13:D13"/>
  </mergeCells>
  <pageMargins left="0" right="0" top="0.5" bottom="0.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37"/>
  <sheetViews>
    <sheetView zoomScaleNormal="100" workbookViewId="0">
      <selection activeCell="E18" sqref="E18"/>
    </sheetView>
  </sheetViews>
  <sheetFormatPr defaultColWidth="9.140625" defaultRowHeight="12.75" x14ac:dyDescent="0.2"/>
  <cols>
    <col min="1" max="1" width="4.7109375" style="1" customWidth="1"/>
    <col min="2" max="3" width="24.7109375" style="1" customWidth="1"/>
    <col min="4" max="5" width="13.7109375" style="106" customWidth="1"/>
    <col min="6" max="6" width="12.7109375" style="106" customWidth="1"/>
    <col min="7" max="16384" width="9.140625" style="1"/>
  </cols>
  <sheetData>
    <row r="1" spans="1:6" s="3" customFormat="1" ht="23.25" x14ac:dyDescent="0.35">
      <c r="A1" s="3" t="s">
        <v>27</v>
      </c>
      <c r="D1" s="104"/>
      <c r="E1" s="104"/>
      <c r="F1" s="104"/>
    </row>
    <row r="3" spans="1:6" s="2" customFormat="1" ht="15.75" x14ac:dyDescent="0.25">
      <c r="A3" s="8" t="s">
        <v>5</v>
      </c>
      <c r="B3" s="9"/>
      <c r="C3" s="9"/>
      <c r="D3" s="109"/>
      <c r="E3" s="105"/>
      <c r="F3" s="105"/>
    </row>
    <row r="4" spans="1:6" ht="15" customHeight="1" x14ac:dyDescent="0.2"/>
    <row r="5" spans="1:6" ht="15" customHeight="1" x14ac:dyDescent="0.2">
      <c r="B5" s="1" t="s">
        <v>6</v>
      </c>
      <c r="C5" s="35">
        <f>'DELEGATION ENTRY'!B10</f>
        <v>0</v>
      </c>
      <c r="D5" s="106" t="s">
        <v>7</v>
      </c>
      <c r="E5" s="30">
        <f>'DELEGATION ENTRY'!D10</f>
        <v>0</v>
      </c>
    </row>
    <row r="6" spans="1:6" ht="15" customHeight="1" x14ac:dyDescent="0.2">
      <c r="C6" s="35"/>
      <c r="E6" s="30"/>
    </row>
    <row r="7" spans="1:6" s="2" customFormat="1" ht="15" customHeight="1" x14ac:dyDescent="0.25">
      <c r="A7" s="5"/>
      <c r="D7" s="107"/>
      <c r="E7" s="107"/>
      <c r="F7" s="107"/>
    </row>
    <row r="8" spans="1:6" ht="15" customHeight="1" x14ac:dyDescent="0.2">
      <c r="B8" s="1" t="s">
        <v>10</v>
      </c>
      <c r="C8" s="35"/>
      <c r="D8" s="106" t="s">
        <v>8</v>
      </c>
      <c r="E8" s="30">
        <f>'DELEGATION ENTRY'!D12</f>
        <v>0</v>
      </c>
      <c r="F8" s="30"/>
    </row>
    <row r="9" spans="1:6" ht="15" customHeight="1" x14ac:dyDescent="0.2">
      <c r="B9" s="1" t="s">
        <v>9</v>
      </c>
    </row>
    <row r="10" spans="1:6" ht="15" customHeight="1" x14ac:dyDescent="0.2"/>
    <row r="11" spans="1:6" s="2" customFormat="1" ht="15.75" customHeight="1" x14ac:dyDescent="0.25">
      <c r="A11" s="8" t="s">
        <v>28</v>
      </c>
      <c r="B11" s="9"/>
      <c r="C11" s="9"/>
      <c r="D11" s="109"/>
      <c r="E11" s="105"/>
      <c r="F11" s="105"/>
    </row>
    <row r="12" spans="1:6" ht="21.75" customHeight="1" thickBot="1" x14ac:dyDescent="0.25">
      <c r="A12" s="123" t="s">
        <v>29</v>
      </c>
    </row>
    <row r="13" spans="1:6" ht="21.75" customHeight="1" x14ac:dyDescent="0.2">
      <c r="A13" s="124" t="s">
        <v>30</v>
      </c>
      <c r="B13" s="125"/>
      <c r="C13" s="125"/>
      <c r="D13" s="126"/>
      <c r="E13" s="126"/>
      <c r="F13" s="127"/>
    </row>
    <row r="14" spans="1:6" ht="21.75" customHeight="1" thickBot="1" x14ac:dyDescent="0.25">
      <c r="A14" s="128"/>
      <c r="B14" s="129" t="s">
        <v>31</v>
      </c>
      <c r="C14" s="130"/>
      <c r="D14" s="131"/>
      <c r="E14" s="131"/>
      <c r="F14" s="132"/>
    </row>
    <row r="15" spans="1:6" ht="15" customHeight="1" x14ac:dyDescent="0.2">
      <c r="A15" s="39" t="s">
        <v>32</v>
      </c>
    </row>
    <row r="16" spans="1:6" ht="15" customHeight="1" x14ac:dyDescent="0.2">
      <c r="A16" s="39"/>
    </row>
    <row r="17" spans="1:6" ht="48" x14ac:dyDescent="0.2">
      <c r="A17" s="6"/>
      <c r="B17" s="64" t="s">
        <v>33</v>
      </c>
      <c r="C17" s="64" t="s">
        <v>34</v>
      </c>
      <c r="D17" s="65" t="s">
        <v>35</v>
      </c>
      <c r="E17" s="65" t="s">
        <v>36</v>
      </c>
      <c r="F17" s="65" t="s">
        <v>37</v>
      </c>
    </row>
    <row r="18" spans="1:6" ht="20.100000000000001" customHeight="1" x14ac:dyDescent="0.2">
      <c r="A18" s="15">
        <v>1</v>
      </c>
      <c r="B18" s="15"/>
      <c r="C18" s="15"/>
      <c r="D18" s="108"/>
      <c r="E18" s="108"/>
      <c r="F18" s="108"/>
    </row>
    <row r="19" spans="1:6" ht="20.100000000000001" customHeight="1" x14ac:dyDescent="0.2">
      <c r="A19" s="15">
        <v>2</v>
      </c>
      <c r="B19" s="15"/>
      <c r="C19" s="15"/>
      <c r="D19" s="108"/>
      <c r="E19" s="108"/>
      <c r="F19" s="108"/>
    </row>
    <row r="20" spans="1:6" ht="20.100000000000001" customHeight="1" x14ac:dyDescent="0.2">
      <c r="A20" s="15">
        <v>3</v>
      </c>
      <c r="B20" s="15"/>
      <c r="C20" s="15"/>
      <c r="D20" s="108"/>
      <c r="E20" s="108"/>
      <c r="F20" s="108"/>
    </row>
    <row r="21" spans="1:6" ht="20.100000000000001" customHeight="1" x14ac:dyDescent="0.2">
      <c r="A21" s="15">
        <v>4</v>
      </c>
      <c r="B21" s="15"/>
      <c r="C21" s="15"/>
      <c r="D21" s="108"/>
      <c r="E21" s="108"/>
      <c r="F21" s="108"/>
    </row>
    <row r="22" spans="1:6" ht="20.100000000000001" customHeight="1" x14ac:dyDescent="0.2">
      <c r="A22" s="15">
        <v>5</v>
      </c>
      <c r="B22" s="15"/>
      <c r="C22" s="15"/>
      <c r="D22" s="108"/>
      <c r="E22" s="108"/>
      <c r="F22" s="108"/>
    </row>
    <row r="23" spans="1:6" ht="20.100000000000001" customHeight="1" x14ac:dyDescent="0.2">
      <c r="A23" s="15">
        <v>6</v>
      </c>
      <c r="B23" s="15"/>
      <c r="C23" s="15"/>
      <c r="D23" s="108"/>
      <c r="E23" s="108"/>
      <c r="F23" s="108"/>
    </row>
    <row r="24" spans="1:6" ht="20.100000000000001" customHeight="1" x14ac:dyDescent="0.2">
      <c r="A24" s="15">
        <v>7</v>
      </c>
      <c r="B24" s="15"/>
      <c r="C24" s="15"/>
      <c r="D24" s="108"/>
      <c r="E24" s="108"/>
      <c r="F24" s="108"/>
    </row>
    <row r="25" spans="1:6" ht="20.100000000000001" customHeight="1" x14ac:dyDescent="0.2">
      <c r="A25" s="15">
        <v>8</v>
      </c>
      <c r="B25" s="15"/>
      <c r="C25" s="15"/>
      <c r="D25" s="108"/>
      <c r="E25" s="108"/>
      <c r="F25" s="108"/>
    </row>
    <row r="26" spans="1:6" ht="20.100000000000001" customHeight="1" x14ac:dyDescent="0.2">
      <c r="A26" s="15">
        <v>9</v>
      </c>
      <c r="B26" s="15"/>
      <c r="C26" s="15"/>
      <c r="D26" s="108"/>
      <c r="E26" s="108"/>
      <c r="F26" s="108"/>
    </row>
    <row r="27" spans="1:6" ht="20.100000000000001" customHeight="1" x14ac:dyDescent="0.2">
      <c r="A27" s="15">
        <v>10</v>
      </c>
      <c r="B27" s="15"/>
      <c r="C27" s="15"/>
      <c r="D27" s="108"/>
      <c r="E27" s="108"/>
      <c r="F27" s="108"/>
    </row>
    <row r="28" spans="1:6" ht="20.100000000000001" customHeight="1" x14ac:dyDescent="0.2">
      <c r="A28" s="15">
        <v>11</v>
      </c>
      <c r="B28" s="15"/>
      <c r="C28" s="15"/>
      <c r="D28" s="108"/>
      <c r="E28" s="108"/>
      <c r="F28" s="108"/>
    </row>
    <row r="29" spans="1:6" ht="20.100000000000001" customHeight="1" x14ac:dyDescent="0.2">
      <c r="A29" s="15">
        <v>12</v>
      </c>
      <c r="B29" s="15"/>
      <c r="C29" s="15"/>
      <c r="D29" s="108"/>
      <c r="E29" s="108"/>
      <c r="F29" s="108"/>
    </row>
    <row r="30" spans="1:6" ht="20.100000000000001" customHeight="1" x14ac:dyDescent="0.2">
      <c r="A30" s="15">
        <v>13</v>
      </c>
      <c r="B30" s="15"/>
      <c r="C30" s="15"/>
      <c r="D30" s="108"/>
      <c r="E30" s="108"/>
      <c r="F30" s="108"/>
    </row>
    <row r="31" spans="1:6" ht="20.100000000000001" customHeight="1" x14ac:dyDescent="0.2">
      <c r="A31" s="15">
        <v>14</v>
      </c>
      <c r="B31" s="15"/>
      <c r="C31" s="15"/>
      <c r="D31" s="108"/>
      <c r="E31" s="108"/>
      <c r="F31" s="108"/>
    </row>
    <row r="32" spans="1:6" ht="20.100000000000001" customHeight="1" x14ac:dyDescent="0.2">
      <c r="A32" s="15">
        <v>15</v>
      </c>
      <c r="B32" s="15"/>
      <c r="C32" s="15"/>
      <c r="D32" s="108"/>
      <c r="E32" s="108"/>
      <c r="F32" s="108"/>
    </row>
    <row r="33" spans="1:6" ht="20.100000000000001" customHeight="1" x14ac:dyDescent="0.2">
      <c r="A33" s="15">
        <v>16</v>
      </c>
      <c r="B33" s="15"/>
      <c r="C33" s="15"/>
      <c r="D33" s="108"/>
      <c r="E33" s="108"/>
      <c r="F33" s="108"/>
    </row>
    <row r="34" spans="1:6" ht="20.100000000000001" customHeight="1" x14ac:dyDescent="0.2">
      <c r="A34" s="15">
        <v>17</v>
      </c>
      <c r="B34" s="15"/>
      <c r="C34" s="15"/>
      <c r="D34" s="108"/>
      <c r="E34" s="108"/>
      <c r="F34" s="108"/>
    </row>
    <row r="35" spans="1:6" ht="20.100000000000001" customHeight="1" x14ac:dyDescent="0.2">
      <c r="A35" s="15">
        <v>18</v>
      </c>
      <c r="B35" s="15"/>
      <c r="C35" s="15"/>
      <c r="D35" s="108"/>
      <c r="E35" s="108"/>
      <c r="F35" s="108"/>
    </row>
    <row r="36" spans="1:6" ht="20.100000000000001" customHeight="1" x14ac:dyDescent="0.2">
      <c r="A36" s="15">
        <v>19</v>
      </c>
      <c r="B36" s="15"/>
      <c r="C36" s="15"/>
      <c r="D36" s="108"/>
      <c r="E36" s="108"/>
      <c r="F36" s="108"/>
    </row>
    <row r="37" spans="1:6" ht="20.100000000000001" customHeight="1" x14ac:dyDescent="0.2">
      <c r="A37" s="15">
        <v>20</v>
      </c>
      <c r="B37" s="15"/>
      <c r="C37" s="15"/>
      <c r="D37" s="108"/>
      <c r="E37" s="108"/>
      <c r="F37" s="108"/>
    </row>
  </sheetData>
  <pageMargins left="0.5" right="0.5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7924D-E7A1-46C7-8202-1E22BD66F3E6}">
  <sheetPr>
    <pageSetUpPr fitToPage="1"/>
  </sheetPr>
  <dimension ref="A1:W154"/>
  <sheetViews>
    <sheetView topLeftCell="A6" zoomScaleNormal="100" zoomScaleSheetLayoutView="58" workbookViewId="0">
      <selection activeCell="F19" sqref="F19"/>
    </sheetView>
  </sheetViews>
  <sheetFormatPr defaultColWidth="9.140625" defaultRowHeight="12.75" x14ac:dyDescent="0.2"/>
  <cols>
    <col min="1" max="1" width="13.42578125" style="1" customWidth="1"/>
    <col min="2" max="3" width="28.5703125" style="1" customWidth="1"/>
    <col min="4" max="4" width="4.7109375" style="113" customWidth="1"/>
    <col min="5" max="5" width="7.42578125" style="113" customWidth="1"/>
    <col min="6" max="6" width="20.7109375" style="1" customWidth="1"/>
    <col min="7" max="7" width="4.7109375" style="1" customWidth="1"/>
    <col min="8" max="8" width="6.85546875" style="1" customWidth="1"/>
    <col min="9" max="9" width="20.7109375" style="1" customWidth="1"/>
    <col min="10" max="10" width="4.7109375" style="1" customWidth="1"/>
    <col min="11" max="11" width="6.42578125" style="1" customWidth="1"/>
    <col min="12" max="12" width="20.7109375" style="1" customWidth="1"/>
    <col min="13" max="13" width="4.7109375" style="1" customWidth="1"/>
    <col min="14" max="14" width="9.28515625" style="1" customWidth="1"/>
    <col min="15" max="16384" width="9.140625" style="1"/>
  </cols>
  <sheetData>
    <row r="1" spans="1:23" s="3" customFormat="1" ht="23.25" x14ac:dyDescent="0.35">
      <c r="A1" s="3" t="s">
        <v>38</v>
      </c>
      <c r="D1" s="112"/>
      <c r="E1" s="112"/>
    </row>
    <row r="2" spans="1:23" ht="15" x14ac:dyDescent="0.2">
      <c r="P2" s="2"/>
    </row>
    <row r="3" spans="1:23" s="2" customFormat="1" ht="15.75" x14ac:dyDescent="0.25">
      <c r="A3" s="152" t="s">
        <v>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23" ht="15" customHeight="1" x14ac:dyDescent="0.2"/>
    <row r="5" spans="1:23" ht="21" customHeight="1" x14ac:dyDescent="0.2">
      <c r="A5" s="1" t="s">
        <v>6</v>
      </c>
      <c r="C5" s="1">
        <f>'DELEGATION ENTRY'!$B$10</f>
        <v>0</v>
      </c>
      <c r="F5" s="1" t="s">
        <v>7</v>
      </c>
      <c r="G5" s="153" t="e">
        <v>#REF!</v>
      </c>
      <c r="H5" s="153"/>
      <c r="I5" s="153"/>
      <c r="J5" s="153"/>
      <c r="K5" s="153"/>
      <c r="L5" s="153"/>
      <c r="M5" s="153"/>
      <c r="P5" s="2"/>
      <c r="Q5" s="2"/>
      <c r="R5" s="2"/>
      <c r="S5" s="2"/>
      <c r="T5" s="2"/>
      <c r="U5" s="2"/>
      <c r="V5" s="2"/>
      <c r="W5" s="2"/>
    </row>
    <row r="6" spans="1:23" ht="15.75" customHeight="1" x14ac:dyDescent="0.2">
      <c r="A6" s="1" t="s">
        <v>39</v>
      </c>
      <c r="C6" s="1">
        <f>'DELEGATION ENTRY'!B22</f>
        <v>0</v>
      </c>
      <c r="G6" s="153"/>
      <c r="H6" s="153"/>
      <c r="I6" s="153"/>
      <c r="J6" s="153"/>
      <c r="K6" s="153"/>
      <c r="L6" s="153"/>
      <c r="M6" s="153"/>
    </row>
    <row r="7" spans="1:23" ht="17.25" customHeight="1" x14ac:dyDescent="0.2">
      <c r="A7" s="1" t="s">
        <v>40</v>
      </c>
      <c r="C7" s="1">
        <f>'DELEGATION ENTRY'!D26</f>
        <v>0</v>
      </c>
      <c r="F7" s="1" t="s">
        <v>8</v>
      </c>
      <c r="G7" s="153">
        <f>'DELEGATION ENTRY'!D22</f>
        <v>0</v>
      </c>
      <c r="H7" s="153"/>
      <c r="I7" s="153"/>
      <c r="J7" s="153"/>
      <c r="K7" s="153"/>
      <c r="L7" s="153"/>
      <c r="M7" s="153"/>
      <c r="N7" s="16"/>
      <c r="O7" s="16"/>
      <c r="P7" s="2"/>
      <c r="Q7" s="2"/>
      <c r="R7" s="2"/>
      <c r="S7" s="2"/>
      <c r="T7" s="2"/>
      <c r="U7" s="2"/>
      <c r="V7" s="2"/>
      <c r="W7" s="2"/>
    </row>
    <row r="8" spans="1:23" ht="24" customHeight="1" x14ac:dyDescent="0.2">
      <c r="G8" s="66"/>
      <c r="H8" s="66"/>
      <c r="I8" s="66"/>
      <c r="J8" s="66"/>
      <c r="K8" s="66"/>
      <c r="L8" s="66"/>
      <c r="M8" s="66"/>
      <c r="N8" s="16"/>
      <c r="O8" s="16"/>
      <c r="P8" s="2"/>
      <c r="Q8" s="2"/>
      <c r="R8" s="2"/>
      <c r="S8" s="2"/>
      <c r="T8" s="2"/>
      <c r="U8" s="2"/>
      <c r="V8" s="2"/>
      <c r="W8" s="2"/>
    </row>
    <row r="9" spans="1:23" s="2" customFormat="1" ht="15.75" x14ac:dyDescent="0.25">
      <c r="A9" s="8" t="s">
        <v>41</v>
      </c>
      <c r="B9" s="9"/>
      <c r="C9" s="9"/>
      <c r="D9" s="114"/>
      <c r="E9" s="114"/>
      <c r="F9" s="9"/>
      <c r="G9" s="9"/>
      <c r="H9" s="9"/>
      <c r="I9" s="9"/>
      <c r="J9" s="9"/>
      <c r="K9" s="7"/>
      <c r="L9" s="9"/>
      <c r="M9" s="7"/>
      <c r="N9" s="7"/>
    </row>
    <row r="10" spans="1:23" s="2" customFormat="1" ht="15.75" x14ac:dyDescent="0.25">
      <c r="A10" s="31" t="s">
        <v>42</v>
      </c>
      <c r="B10" s="10"/>
      <c r="C10" s="10"/>
      <c r="D10" s="115"/>
      <c r="E10" s="115"/>
      <c r="F10" s="10"/>
      <c r="G10" s="10"/>
      <c r="H10" s="10"/>
      <c r="I10" s="10"/>
      <c r="J10" s="10"/>
      <c r="K10" s="11"/>
      <c r="L10" s="10"/>
      <c r="M10" s="11"/>
      <c r="N10" s="11"/>
    </row>
    <row r="11" spans="1:23" s="2" customFormat="1" ht="15.75" x14ac:dyDescent="0.25">
      <c r="A11" s="31" t="s">
        <v>43</v>
      </c>
      <c r="B11" s="10"/>
      <c r="C11" s="10"/>
      <c r="D11" s="115"/>
      <c r="E11" s="115"/>
      <c r="F11" s="10"/>
      <c r="G11" s="10"/>
      <c r="H11" s="10"/>
      <c r="I11" s="10"/>
      <c r="J11" s="10"/>
      <c r="K11" s="11"/>
      <c r="L11" s="10"/>
      <c r="M11" s="11"/>
      <c r="N11" s="11"/>
    </row>
    <row r="12" spans="1:23" s="2" customFormat="1" ht="15.75" x14ac:dyDescent="0.25">
      <c r="A12" s="133"/>
      <c r="B12" s="134"/>
      <c r="C12" s="134"/>
      <c r="D12" s="135"/>
      <c r="E12" s="135"/>
      <c r="F12" s="134"/>
      <c r="G12" s="134"/>
      <c r="H12" s="134"/>
      <c r="I12" s="134"/>
      <c r="J12" s="134"/>
      <c r="L12" s="134"/>
    </row>
    <row r="13" spans="1:23" s="2" customFormat="1" ht="15.75" x14ac:dyDescent="0.25">
      <c r="A13" s="140" t="s">
        <v>44</v>
      </c>
      <c r="B13" s="141"/>
      <c r="C13" s="141"/>
      <c r="D13" s="137"/>
      <c r="E13" s="137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1:23" ht="15" customHeight="1" x14ac:dyDescent="0.25">
      <c r="A14" s="140" t="s">
        <v>45</v>
      </c>
      <c r="B14" s="142"/>
      <c r="C14" s="142"/>
      <c r="D14" s="139"/>
      <c r="E14" s="139"/>
      <c r="F14" s="138"/>
      <c r="G14" s="138"/>
      <c r="H14" s="138"/>
      <c r="I14" s="138"/>
      <c r="J14" s="138"/>
      <c r="K14" s="138"/>
      <c r="L14" s="138"/>
      <c r="M14" s="138"/>
      <c r="N14" s="138"/>
    </row>
    <row r="15" spans="1:23" s="2" customFormat="1" ht="15.75" x14ac:dyDescent="0.25">
      <c r="B15" s="5" t="s">
        <v>46</v>
      </c>
      <c r="D15" s="116"/>
      <c r="E15" s="150" t="s">
        <v>47</v>
      </c>
      <c r="I15" s="148" t="s">
        <v>47</v>
      </c>
    </row>
    <row r="16" spans="1:23" s="2" customFormat="1" ht="16.5" thickBot="1" x14ac:dyDescent="0.3">
      <c r="B16" s="5"/>
      <c r="C16" s="39" t="s">
        <v>48</v>
      </c>
      <c r="D16" s="116"/>
      <c r="E16" s="150"/>
      <c r="F16" s="39" t="s">
        <v>48</v>
      </c>
      <c r="I16" s="148"/>
    </row>
    <row r="17" spans="1:9" s="4" customFormat="1" ht="15" customHeight="1" thickBot="1" x14ac:dyDescent="0.25">
      <c r="B17" s="76" t="s">
        <v>49</v>
      </c>
      <c r="C17" s="80" t="s">
        <v>50</v>
      </c>
      <c r="D17" s="97"/>
      <c r="E17" s="151"/>
      <c r="F17" s="28" t="s">
        <v>51</v>
      </c>
      <c r="G17" s="29"/>
      <c r="H17" s="79"/>
      <c r="I17" s="149"/>
    </row>
    <row r="18" spans="1:9" ht="19.5" customHeight="1" x14ac:dyDescent="0.2">
      <c r="A18" s="156" t="s">
        <v>52</v>
      </c>
      <c r="B18" s="75"/>
      <c r="C18" s="18"/>
      <c r="D18" s="117"/>
      <c r="E18" s="118"/>
      <c r="F18" s="22"/>
      <c r="G18" s="23"/>
      <c r="H18" s="78"/>
      <c r="I18" s="75"/>
    </row>
    <row r="19" spans="1:9" ht="20.100000000000001" customHeight="1" x14ac:dyDescent="0.2">
      <c r="A19" s="157"/>
      <c r="B19" s="75"/>
      <c r="C19" s="18"/>
      <c r="D19" s="117"/>
      <c r="E19" s="118"/>
      <c r="F19" s="22"/>
      <c r="G19" s="23"/>
      <c r="H19" s="78"/>
      <c r="I19" s="75"/>
    </row>
    <row r="20" spans="1:9" ht="20.100000000000001" customHeight="1" x14ac:dyDescent="0.2">
      <c r="A20" s="157"/>
      <c r="B20" s="75"/>
      <c r="C20" s="18"/>
      <c r="D20" s="117"/>
      <c r="E20" s="118"/>
      <c r="F20" s="22"/>
      <c r="G20" s="23"/>
      <c r="H20" s="78"/>
      <c r="I20" s="75"/>
    </row>
    <row r="21" spans="1:9" ht="20.100000000000001" customHeight="1" x14ac:dyDescent="0.2">
      <c r="A21" s="157"/>
      <c r="B21" s="75"/>
      <c r="C21" s="18"/>
      <c r="D21" s="117"/>
      <c r="E21" s="118"/>
      <c r="F21" s="22"/>
      <c r="G21" s="23"/>
      <c r="H21" s="78"/>
      <c r="I21" s="75"/>
    </row>
    <row r="22" spans="1:9" ht="20.100000000000001" customHeight="1" x14ac:dyDescent="0.2">
      <c r="A22" s="157"/>
      <c r="B22" s="75"/>
      <c r="C22" s="18"/>
      <c r="D22" s="117"/>
      <c r="E22" s="118"/>
      <c r="F22" s="22"/>
      <c r="G22" s="23"/>
      <c r="H22" s="78"/>
      <c r="I22" s="75"/>
    </row>
    <row r="23" spans="1:9" ht="20.100000000000001" customHeight="1" x14ac:dyDescent="0.2">
      <c r="A23" s="157"/>
      <c r="B23" s="75"/>
      <c r="C23" s="18"/>
      <c r="D23" s="117"/>
      <c r="E23" s="118"/>
      <c r="F23" s="22"/>
      <c r="G23" s="23"/>
      <c r="H23" s="78"/>
      <c r="I23" s="75"/>
    </row>
    <row r="24" spans="1:9" ht="20.100000000000001" customHeight="1" x14ac:dyDescent="0.2">
      <c r="A24" s="157"/>
      <c r="B24" s="75"/>
      <c r="C24" s="18"/>
      <c r="D24" s="117"/>
      <c r="E24" s="118"/>
      <c r="F24" s="22"/>
      <c r="G24" s="23"/>
      <c r="H24" s="78"/>
      <c r="I24" s="75"/>
    </row>
    <row r="25" spans="1:9" ht="20.100000000000001" customHeight="1" x14ac:dyDescent="0.2">
      <c r="A25" s="157"/>
      <c r="B25" s="75"/>
      <c r="C25" s="18"/>
      <c r="D25" s="117"/>
      <c r="E25" s="118"/>
      <c r="F25" s="22"/>
      <c r="G25" s="23"/>
      <c r="H25" s="78"/>
      <c r="I25" s="75"/>
    </row>
    <row r="26" spans="1:9" ht="20.100000000000001" customHeight="1" x14ac:dyDescent="0.2">
      <c r="A26" s="157"/>
      <c r="B26" s="75"/>
      <c r="C26" s="18"/>
      <c r="D26" s="117"/>
      <c r="E26" s="118"/>
      <c r="F26" s="22"/>
      <c r="G26" s="23"/>
      <c r="H26" s="78"/>
      <c r="I26" s="75"/>
    </row>
    <row r="27" spans="1:9" ht="20.100000000000001" customHeight="1" thickBot="1" x14ac:dyDescent="0.25">
      <c r="A27" s="158"/>
      <c r="B27" s="74"/>
      <c r="C27" s="20"/>
      <c r="D27" s="99"/>
      <c r="E27" s="119"/>
      <c r="F27" s="24"/>
      <c r="G27" s="25"/>
      <c r="H27" s="77"/>
      <c r="I27" s="74"/>
    </row>
    <row r="28" spans="1:9" ht="15" customHeight="1" x14ac:dyDescent="0.2"/>
    <row r="29" spans="1:9" ht="15" customHeight="1" x14ac:dyDescent="0.2"/>
    <row r="30" spans="1:9" ht="15.75" x14ac:dyDescent="0.25">
      <c r="B30" s="5" t="s">
        <v>53</v>
      </c>
      <c r="C30" s="2"/>
      <c r="D30" s="116"/>
      <c r="E30" s="116"/>
      <c r="F30" s="2"/>
      <c r="G30" s="2"/>
      <c r="H30" s="2"/>
      <c r="I30" s="2"/>
    </row>
    <row r="31" spans="1:9" ht="16.5" customHeight="1" thickBot="1" x14ac:dyDescent="0.3">
      <c r="B31" s="5"/>
      <c r="C31" s="39" t="s">
        <v>48</v>
      </c>
      <c r="D31" s="116"/>
      <c r="E31" s="150" t="s">
        <v>47</v>
      </c>
      <c r="F31" s="39" t="s">
        <v>48</v>
      </c>
      <c r="G31" s="2"/>
      <c r="H31" s="2"/>
      <c r="I31" s="148" t="s">
        <v>47</v>
      </c>
    </row>
    <row r="32" spans="1:9" ht="15" customHeight="1" x14ac:dyDescent="0.2">
      <c r="A32" s="156" t="s">
        <v>52</v>
      </c>
      <c r="B32" s="76" t="s">
        <v>49</v>
      </c>
      <c r="C32" s="26" t="s">
        <v>50</v>
      </c>
      <c r="D32" s="97" t="s">
        <v>54</v>
      </c>
      <c r="E32" s="151"/>
      <c r="F32" s="28" t="s">
        <v>51</v>
      </c>
      <c r="G32" s="29" t="s">
        <v>54</v>
      </c>
      <c r="H32" s="79"/>
      <c r="I32" s="149"/>
    </row>
    <row r="33" spans="1:14" ht="19.5" customHeight="1" x14ac:dyDescent="0.2">
      <c r="A33" s="157"/>
      <c r="B33" s="75"/>
      <c r="C33" s="18"/>
      <c r="D33" s="117"/>
      <c r="E33" s="118"/>
      <c r="F33" s="22"/>
      <c r="G33" s="23"/>
      <c r="H33" s="78"/>
      <c r="I33" s="75"/>
    </row>
    <row r="34" spans="1:14" ht="20.100000000000001" customHeight="1" x14ac:dyDescent="0.2">
      <c r="A34" s="157"/>
      <c r="B34" s="75"/>
      <c r="C34" s="18"/>
      <c r="D34" s="117"/>
      <c r="E34" s="118"/>
      <c r="F34" s="22"/>
      <c r="G34" s="23"/>
      <c r="H34" s="78"/>
      <c r="I34" s="75"/>
    </row>
    <row r="35" spans="1:14" ht="20.100000000000001" customHeight="1" x14ac:dyDescent="0.2">
      <c r="A35" s="157"/>
      <c r="B35" s="75"/>
      <c r="C35" s="18"/>
      <c r="D35" s="117"/>
      <c r="E35" s="118"/>
      <c r="F35" s="22"/>
      <c r="G35" s="23"/>
      <c r="H35" s="78"/>
      <c r="I35" s="75"/>
    </row>
    <row r="36" spans="1:14" ht="20.100000000000001" customHeight="1" x14ac:dyDescent="0.2">
      <c r="A36" s="157"/>
      <c r="B36" s="75"/>
      <c r="C36" s="18"/>
      <c r="D36" s="117"/>
      <c r="E36" s="118"/>
      <c r="F36" s="22"/>
      <c r="G36" s="23"/>
      <c r="H36" s="78"/>
      <c r="I36" s="75"/>
    </row>
    <row r="37" spans="1:14" ht="20.100000000000001" customHeight="1" x14ac:dyDescent="0.2">
      <c r="A37" s="157"/>
      <c r="B37" s="75"/>
      <c r="C37" s="18"/>
      <c r="D37" s="117"/>
      <c r="E37" s="118"/>
      <c r="F37" s="22"/>
      <c r="G37" s="23"/>
      <c r="H37" s="78"/>
      <c r="I37" s="75"/>
    </row>
    <row r="38" spans="1:14" ht="20.100000000000001" customHeight="1" x14ac:dyDescent="0.2">
      <c r="A38" s="157"/>
      <c r="B38" s="75"/>
      <c r="C38" s="18"/>
      <c r="D38" s="117"/>
      <c r="E38" s="118"/>
      <c r="F38" s="22"/>
      <c r="G38" s="23"/>
      <c r="H38" s="78"/>
      <c r="I38" s="75"/>
    </row>
    <row r="39" spans="1:14" ht="20.100000000000001" customHeight="1" x14ac:dyDescent="0.2">
      <c r="A39" s="157"/>
      <c r="B39" s="75"/>
      <c r="C39" s="18"/>
      <c r="D39" s="117"/>
      <c r="E39" s="118"/>
      <c r="F39" s="22"/>
      <c r="G39" s="23"/>
      <c r="H39" s="78"/>
      <c r="I39" s="75"/>
    </row>
    <row r="40" spans="1:14" ht="20.100000000000001" customHeight="1" x14ac:dyDescent="0.2">
      <c r="A40" s="157"/>
      <c r="B40" s="75"/>
      <c r="C40" s="18"/>
      <c r="D40" s="117"/>
      <c r="E40" s="118"/>
      <c r="F40" s="22"/>
      <c r="G40" s="23"/>
      <c r="H40" s="78"/>
      <c r="I40" s="75"/>
    </row>
    <row r="41" spans="1:14" ht="20.100000000000001" customHeight="1" x14ac:dyDescent="0.2">
      <c r="A41" s="157"/>
      <c r="B41" s="75"/>
      <c r="C41" s="18"/>
      <c r="D41" s="117"/>
      <c r="E41" s="118"/>
      <c r="F41" s="22"/>
      <c r="G41" s="23"/>
      <c r="H41" s="78"/>
      <c r="I41" s="75"/>
    </row>
    <row r="42" spans="1:14" ht="20.100000000000001" customHeight="1" thickBot="1" x14ac:dyDescent="0.25">
      <c r="A42" s="158"/>
      <c r="B42" s="74"/>
      <c r="C42" s="20"/>
      <c r="D42" s="99"/>
      <c r="E42" s="119"/>
      <c r="F42" s="24"/>
      <c r="G42" s="25"/>
      <c r="H42" s="77"/>
      <c r="I42" s="74"/>
    </row>
    <row r="43" spans="1:14" ht="20.100000000000001" customHeight="1" x14ac:dyDescent="0.2"/>
    <row r="44" spans="1:14" s="2" customFormat="1" ht="15.75" x14ac:dyDescent="0.25">
      <c r="B44" s="5" t="s">
        <v>55</v>
      </c>
      <c r="D44" s="116"/>
      <c r="E44" s="116"/>
    </row>
    <row r="45" spans="1:14" s="2" customFormat="1" ht="16.5" thickBot="1" x14ac:dyDescent="0.3">
      <c r="B45" s="5"/>
      <c r="C45" s="39" t="s">
        <v>48</v>
      </c>
      <c r="D45" s="116"/>
      <c r="E45" s="150" t="s">
        <v>47</v>
      </c>
      <c r="F45" s="39" t="s">
        <v>48</v>
      </c>
      <c r="H45" s="148" t="s">
        <v>47</v>
      </c>
      <c r="I45" s="39" t="s">
        <v>48</v>
      </c>
      <c r="K45" s="148" t="s">
        <v>47</v>
      </c>
      <c r="L45" s="39" t="s">
        <v>48</v>
      </c>
      <c r="N45" s="154" t="s">
        <v>47</v>
      </c>
    </row>
    <row r="46" spans="1:14" s="4" customFormat="1" ht="15" customHeight="1" x14ac:dyDescent="0.2">
      <c r="A46" s="156" t="s">
        <v>56</v>
      </c>
      <c r="B46" s="76" t="s">
        <v>49</v>
      </c>
      <c r="C46" s="26" t="s">
        <v>50</v>
      </c>
      <c r="D46" s="97"/>
      <c r="E46" s="151"/>
      <c r="F46" s="28" t="s">
        <v>51</v>
      </c>
      <c r="G46" s="29"/>
      <c r="H46" s="149"/>
      <c r="I46" s="26" t="s">
        <v>57</v>
      </c>
      <c r="J46" s="27"/>
      <c r="K46" s="149"/>
      <c r="L46" s="28" t="s">
        <v>58</v>
      </c>
      <c r="M46" s="29"/>
      <c r="N46" s="155"/>
    </row>
    <row r="47" spans="1:14" ht="20.100000000000001" customHeight="1" x14ac:dyDescent="0.2">
      <c r="A47" s="157"/>
      <c r="B47" s="75"/>
      <c r="C47" s="18"/>
      <c r="D47" s="117"/>
      <c r="E47" s="118"/>
      <c r="F47" s="22"/>
      <c r="G47" s="23"/>
      <c r="H47" s="43"/>
      <c r="I47" s="18"/>
      <c r="J47" s="19"/>
      <c r="K47" s="41"/>
      <c r="L47" s="22"/>
      <c r="M47" s="23"/>
      <c r="N47" s="23"/>
    </row>
    <row r="48" spans="1:14" ht="20.100000000000001" customHeight="1" x14ac:dyDescent="0.2">
      <c r="A48" s="157"/>
      <c r="B48" s="75"/>
      <c r="C48" s="18"/>
      <c r="D48" s="117"/>
      <c r="E48" s="118"/>
      <c r="F48" s="22"/>
      <c r="G48" s="23"/>
      <c r="H48" s="43"/>
      <c r="I48" s="18"/>
      <c r="J48" s="19"/>
      <c r="K48" s="41"/>
      <c r="L48" s="22"/>
      <c r="M48" s="23"/>
      <c r="N48" s="23"/>
    </row>
    <row r="49" spans="1:14" ht="20.100000000000001" customHeight="1" x14ac:dyDescent="0.2">
      <c r="A49" s="157"/>
      <c r="B49" s="75"/>
      <c r="C49" s="18"/>
      <c r="D49" s="117"/>
      <c r="E49" s="118"/>
      <c r="F49" s="22"/>
      <c r="G49" s="23"/>
      <c r="H49" s="43"/>
      <c r="I49" s="18"/>
      <c r="J49" s="19"/>
      <c r="K49" s="41"/>
      <c r="L49" s="22"/>
      <c r="M49" s="23"/>
      <c r="N49" s="23"/>
    </row>
    <row r="50" spans="1:14" ht="20.100000000000001" customHeight="1" x14ac:dyDescent="0.2">
      <c r="A50" s="157"/>
      <c r="B50" s="75"/>
      <c r="C50" s="18"/>
      <c r="D50" s="117"/>
      <c r="E50" s="118"/>
      <c r="F50" s="22"/>
      <c r="G50" s="23"/>
      <c r="H50" s="43"/>
      <c r="I50" s="18"/>
      <c r="J50" s="19"/>
      <c r="K50" s="41"/>
      <c r="L50" s="22"/>
      <c r="M50" s="23"/>
      <c r="N50" s="23"/>
    </row>
    <row r="51" spans="1:14" ht="20.100000000000001" customHeight="1" x14ac:dyDescent="0.2">
      <c r="A51" s="157"/>
      <c r="B51" s="75"/>
      <c r="C51" s="18"/>
      <c r="D51" s="117"/>
      <c r="E51" s="118"/>
      <c r="F51" s="22"/>
      <c r="G51" s="23"/>
      <c r="H51" s="43"/>
      <c r="I51" s="18"/>
      <c r="J51" s="19"/>
      <c r="K51" s="41"/>
      <c r="L51" s="22"/>
      <c r="M51" s="23"/>
      <c r="N51" s="23"/>
    </row>
    <row r="52" spans="1:14" ht="20.100000000000001" customHeight="1" x14ac:dyDescent="0.2">
      <c r="A52" s="157"/>
      <c r="B52" s="75"/>
      <c r="C52" s="18"/>
      <c r="D52" s="117"/>
      <c r="E52" s="118"/>
      <c r="F52" s="22"/>
      <c r="G52" s="23"/>
      <c r="H52" s="43"/>
      <c r="I52" s="18"/>
      <c r="J52" s="19"/>
      <c r="K52" s="41"/>
      <c r="L52" s="22"/>
      <c r="M52" s="23"/>
      <c r="N52" s="23"/>
    </row>
    <row r="53" spans="1:14" ht="20.100000000000001" customHeight="1" x14ac:dyDescent="0.2">
      <c r="A53" s="157"/>
      <c r="B53" s="75"/>
      <c r="C53" s="18"/>
      <c r="D53" s="117"/>
      <c r="E53" s="118"/>
      <c r="F53" s="22"/>
      <c r="G53" s="23"/>
      <c r="H53" s="43"/>
      <c r="I53" s="18"/>
      <c r="J53" s="19"/>
      <c r="K53" s="41"/>
      <c r="L53" s="22"/>
      <c r="M53" s="23"/>
      <c r="N53" s="23"/>
    </row>
    <row r="54" spans="1:14" ht="20.100000000000001" customHeight="1" x14ac:dyDescent="0.2">
      <c r="A54" s="157"/>
      <c r="B54" s="75"/>
      <c r="C54" s="18"/>
      <c r="D54" s="117"/>
      <c r="E54" s="118"/>
      <c r="F54" s="22"/>
      <c r="G54" s="23"/>
      <c r="H54" s="43"/>
      <c r="I54" s="18"/>
      <c r="J54" s="19"/>
      <c r="K54" s="41"/>
      <c r="L54" s="22"/>
      <c r="M54" s="23"/>
      <c r="N54" s="23"/>
    </row>
    <row r="55" spans="1:14" ht="20.100000000000001" customHeight="1" x14ac:dyDescent="0.2">
      <c r="A55" s="157"/>
      <c r="B55" s="75"/>
      <c r="C55" s="18"/>
      <c r="D55" s="117"/>
      <c r="E55" s="118"/>
      <c r="F55" s="22"/>
      <c r="G55" s="23"/>
      <c r="H55" s="43"/>
      <c r="I55" s="18"/>
      <c r="J55" s="19"/>
      <c r="K55" s="41"/>
      <c r="L55" s="22"/>
      <c r="M55" s="23"/>
      <c r="N55" s="23"/>
    </row>
    <row r="56" spans="1:14" ht="20.100000000000001" customHeight="1" thickBot="1" x14ac:dyDescent="0.25">
      <c r="A56" s="158"/>
      <c r="B56" s="74"/>
      <c r="C56" s="20"/>
      <c r="D56" s="99"/>
      <c r="E56" s="119"/>
      <c r="F56" s="24"/>
      <c r="G56" s="25"/>
      <c r="H56" s="44"/>
      <c r="I56" s="20"/>
      <c r="J56" s="21"/>
      <c r="K56" s="42"/>
      <c r="L56" s="24"/>
      <c r="M56" s="25"/>
      <c r="N56" s="25"/>
    </row>
    <row r="57" spans="1:14" ht="15" customHeight="1" x14ac:dyDescent="0.2"/>
    <row r="58" spans="1:14" ht="15" customHeight="1" x14ac:dyDescent="0.2"/>
    <row r="59" spans="1:14" s="2" customFormat="1" ht="15.75" x14ac:dyDescent="0.25">
      <c r="B59" s="5" t="s">
        <v>59</v>
      </c>
      <c r="D59" s="116"/>
      <c r="E59" s="116"/>
    </row>
    <row r="60" spans="1:14" s="2" customFormat="1" ht="16.5" thickBot="1" x14ac:dyDescent="0.3">
      <c r="B60" s="5"/>
      <c r="C60" s="39" t="s">
        <v>48</v>
      </c>
      <c r="D60" s="116"/>
      <c r="E60" s="150" t="s">
        <v>47</v>
      </c>
      <c r="F60" s="39" t="s">
        <v>48</v>
      </c>
      <c r="H60" s="148" t="s">
        <v>47</v>
      </c>
      <c r="I60" s="39" t="s">
        <v>48</v>
      </c>
      <c r="K60" s="148" t="s">
        <v>47</v>
      </c>
      <c r="L60" s="39" t="s">
        <v>48</v>
      </c>
      <c r="N60" s="148" t="s">
        <v>47</v>
      </c>
    </row>
    <row r="61" spans="1:14" s="4" customFormat="1" ht="15" customHeight="1" x14ac:dyDescent="0.2">
      <c r="A61" s="156" t="s">
        <v>56</v>
      </c>
      <c r="B61" s="76" t="s">
        <v>49</v>
      </c>
      <c r="C61" s="26" t="s">
        <v>50</v>
      </c>
      <c r="D61" s="97" t="s">
        <v>54</v>
      </c>
      <c r="E61" s="151"/>
      <c r="F61" s="28" t="s">
        <v>51</v>
      </c>
      <c r="G61" s="29" t="s">
        <v>54</v>
      </c>
      <c r="H61" s="149"/>
      <c r="I61" s="26" t="s">
        <v>57</v>
      </c>
      <c r="J61" s="27" t="s">
        <v>54</v>
      </c>
      <c r="K61" s="149"/>
      <c r="L61" s="28" t="s">
        <v>58</v>
      </c>
      <c r="M61" s="29" t="s">
        <v>54</v>
      </c>
      <c r="N61" s="149"/>
    </row>
    <row r="62" spans="1:14" ht="20.100000000000001" customHeight="1" x14ac:dyDescent="0.2">
      <c r="A62" s="157"/>
      <c r="B62" s="75"/>
      <c r="C62" s="18"/>
      <c r="D62" s="117"/>
      <c r="E62" s="118"/>
      <c r="F62" s="22"/>
      <c r="G62" s="23"/>
      <c r="H62" s="43"/>
      <c r="I62" s="18"/>
      <c r="J62" s="19"/>
      <c r="K62" s="41"/>
      <c r="L62" s="22"/>
      <c r="M62" s="23"/>
      <c r="N62" s="23"/>
    </row>
    <row r="63" spans="1:14" ht="20.100000000000001" customHeight="1" x14ac:dyDescent="0.2">
      <c r="A63" s="157"/>
      <c r="B63" s="75"/>
      <c r="C63" s="18"/>
      <c r="D63" s="117"/>
      <c r="E63" s="118"/>
      <c r="F63" s="22"/>
      <c r="G63" s="23"/>
      <c r="H63" s="43"/>
      <c r="I63" s="18"/>
      <c r="J63" s="19"/>
      <c r="K63" s="41"/>
      <c r="L63" s="22"/>
      <c r="M63" s="23"/>
      <c r="N63" s="23"/>
    </row>
    <row r="64" spans="1:14" ht="20.100000000000001" customHeight="1" x14ac:dyDescent="0.2">
      <c r="A64" s="157"/>
      <c r="B64" s="75"/>
      <c r="C64" s="18"/>
      <c r="D64" s="117"/>
      <c r="E64" s="118"/>
      <c r="F64" s="22"/>
      <c r="G64" s="23"/>
      <c r="H64" s="43"/>
      <c r="I64" s="18"/>
      <c r="J64" s="19"/>
      <c r="K64" s="41"/>
      <c r="L64" s="22"/>
      <c r="M64" s="23"/>
      <c r="N64" s="23"/>
    </row>
    <row r="65" spans="1:14" ht="20.100000000000001" customHeight="1" x14ac:dyDescent="0.2">
      <c r="A65" s="157"/>
      <c r="B65" s="75"/>
      <c r="C65" s="18"/>
      <c r="D65" s="117"/>
      <c r="E65" s="118"/>
      <c r="F65" s="22"/>
      <c r="G65" s="23"/>
      <c r="H65" s="43"/>
      <c r="I65" s="18"/>
      <c r="J65" s="19"/>
      <c r="K65" s="41"/>
      <c r="L65" s="22"/>
      <c r="M65" s="23"/>
      <c r="N65" s="23"/>
    </row>
    <row r="66" spans="1:14" ht="20.100000000000001" customHeight="1" x14ac:dyDescent="0.2">
      <c r="A66" s="157"/>
      <c r="B66" s="75"/>
      <c r="C66" s="18"/>
      <c r="D66" s="117"/>
      <c r="E66" s="118"/>
      <c r="F66" s="22"/>
      <c r="G66" s="23"/>
      <c r="H66" s="43"/>
      <c r="I66" s="18"/>
      <c r="J66" s="19"/>
      <c r="K66" s="41"/>
      <c r="L66" s="22"/>
      <c r="M66" s="23"/>
      <c r="N66" s="23"/>
    </row>
    <row r="67" spans="1:14" ht="20.100000000000001" customHeight="1" x14ac:dyDescent="0.2">
      <c r="A67" s="157"/>
      <c r="B67" s="75"/>
      <c r="C67" s="18"/>
      <c r="D67" s="117"/>
      <c r="E67" s="118"/>
      <c r="F67" s="22"/>
      <c r="G67" s="23"/>
      <c r="H67" s="43"/>
      <c r="I67" s="18"/>
      <c r="J67" s="19"/>
      <c r="K67" s="41"/>
      <c r="L67" s="22"/>
      <c r="M67" s="23"/>
      <c r="N67" s="23"/>
    </row>
    <row r="68" spans="1:14" ht="20.100000000000001" customHeight="1" x14ac:dyDescent="0.2">
      <c r="A68" s="157"/>
      <c r="B68" s="75"/>
      <c r="C68" s="18"/>
      <c r="D68" s="117"/>
      <c r="E68" s="118"/>
      <c r="F68" s="22"/>
      <c r="G68" s="23"/>
      <c r="H68" s="43"/>
      <c r="I68" s="18"/>
      <c r="J68" s="19"/>
      <c r="K68" s="41"/>
      <c r="L68" s="22"/>
      <c r="M68" s="23"/>
      <c r="N68" s="23"/>
    </row>
    <row r="69" spans="1:14" ht="20.100000000000001" customHeight="1" x14ac:dyDescent="0.2">
      <c r="A69" s="157"/>
      <c r="B69" s="75"/>
      <c r="C69" s="18"/>
      <c r="D69" s="117"/>
      <c r="E69" s="118"/>
      <c r="F69" s="22"/>
      <c r="G69" s="23"/>
      <c r="H69" s="43"/>
      <c r="I69" s="18"/>
      <c r="J69" s="19"/>
      <c r="K69" s="41"/>
      <c r="L69" s="22"/>
      <c r="M69" s="23"/>
      <c r="N69" s="23"/>
    </row>
    <row r="70" spans="1:14" ht="20.100000000000001" customHeight="1" x14ac:dyDescent="0.2">
      <c r="A70" s="157"/>
      <c r="B70" s="75"/>
      <c r="C70" s="18"/>
      <c r="D70" s="117"/>
      <c r="E70" s="118"/>
      <c r="F70" s="22"/>
      <c r="G70" s="23"/>
      <c r="H70" s="43"/>
      <c r="I70" s="18"/>
      <c r="J70" s="19"/>
      <c r="K70" s="41"/>
      <c r="L70" s="22"/>
      <c r="M70" s="23"/>
      <c r="N70" s="23"/>
    </row>
    <row r="71" spans="1:14" ht="19.5" customHeight="1" thickBot="1" x14ac:dyDescent="0.25">
      <c r="A71" s="158"/>
      <c r="B71" s="74"/>
      <c r="C71" s="20"/>
      <c r="D71" s="99"/>
      <c r="E71" s="119"/>
      <c r="F71" s="24"/>
      <c r="G71" s="25"/>
      <c r="H71" s="44"/>
      <c r="I71" s="20"/>
      <c r="J71" s="21"/>
      <c r="K71" s="42"/>
      <c r="L71" s="24"/>
      <c r="M71" s="25"/>
      <c r="N71" s="25"/>
    </row>
    <row r="72" spans="1:14" ht="15" customHeight="1" x14ac:dyDescent="0.2">
      <c r="A72" s="73"/>
    </row>
    <row r="73" spans="1:14" ht="15" customHeight="1" x14ac:dyDescent="0.2">
      <c r="A73" s="73"/>
    </row>
    <row r="74" spans="1:14" ht="15" customHeight="1" x14ac:dyDescent="0.25">
      <c r="A74" s="5"/>
      <c r="B74" s="5" t="s">
        <v>60</v>
      </c>
    </row>
    <row r="75" spans="1:14" ht="15" customHeight="1" thickBot="1" x14ac:dyDescent="0.3">
      <c r="A75" s="5"/>
      <c r="B75" s="140" t="s">
        <v>61</v>
      </c>
    </row>
    <row r="76" spans="1:14" ht="19.5" customHeight="1" thickBot="1" x14ac:dyDescent="0.25">
      <c r="A76" s="156" t="s">
        <v>62</v>
      </c>
      <c r="B76" s="72" t="s">
        <v>63</v>
      </c>
      <c r="C76" s="71" t="s">
        <v>64</v>
      </c>
      <c r="D76" s="70" t="s">
        <v>54</v>
      </c>
      <c r="E76" s="111" t="s">
        <v>47</v>
      </c>
    </row>
    <row r="77" spans="1:14" ht="19.5" customHeight="1" x14ac:dyDescent="0.2">
      <c r="A77" s="157"/>
      <c r="B77" s="69"/>
      <c r="C77" s="68"/>
      <c r="D77" s="120"/>
      <c r="E77" s="121"/>
    </row>
    <row r="78" spans="1:14" ht="19.5" customHeight="1" x14ac:dyDescent="0.2">
      <c r="A78" s="157"/>
      <c r="B78" s="18"/>
      <c r="C78" s="15"/>
      <c r="D78" s="122"/>
      <c r="E78" s="117"/>
    </row>
    <row r="79" spans="1:14" ht="19.5" customHeight="1" x14ac:dyDescent="0.2">
      <c r="A79" s="157"/>
      <c r="B79" s="18"/>
      <c r="C79" s="15"/>
      <c r="D79" s="122"/>
      <c r="E79" s="117"/>
    </row>
    <row r="80" spans="1:14" ht="19.5" customHeight="1" x14ac:dyDescent="0.2">
      <c r="A80" s="157"/>
      <c r="B80" s="18"/>
      <c r="C80" s="15"/>
      <c r="D80" s="122"/>
      <c r="E80" s="117"/>
    </row>
    <row r="81" spans="1:5" ht="19.5" customHeight="1" x14ac:dyDescent="0.2">
      <c r="A81" s="157"/>
      <c r="B81" s="18"/>
      <c r="C81" s="15"/>
      <c r="D81" s="122"/>
      <c r="E81" s="117"/>
    </row>
    <row r="82" spans="1:5" ht="19.5" customHeight="1" x14ac:dyDescent="0.2">
      <c r="A82" s="157"/>
      <c r="B82" s="18"/>
      <c r="C82" s="15"/>
      <c r="D82" s="122"/>
      <c r="E82" s="117"/>
    </row>
    <row r="83" spans="1:5" ht="19.5" customHeight="1" x14ac:dyDescent="0.2">
      <c r="A83" s="157"/>
      <c r="B83" s="18"/>
      <c r="C83" s="15"/>
      <c r="D83" s="122"/>
      <c r="E83" s="117"/>
    </row>
    <row r="84" spans="1:5" ht="19.5" customHeight="1" x14ac:dyDescent="0.2">
      <c r="A84" s="157"/>
      <c r="B84" s="18"/>
      <c r="C84" s="15"/>
      <c r="D84" s="122"/>
      <c r="E84" s="117"/>
    </row>
    <row r="85" spans="1:5" ht="19.5" customHeight="1" x14ac:dyDescent="0.2">
      <c r="A85" s="157"/>
      <c r="B85" s="18"/>
      <c r="C85" s="15"/>
      <c r="D85" s="122"/>
      <c r="E85" s="117"/>
    </row>
    <row r="86" spans="1:5" ht="19.5" customHeight="1" thickBot="1" x14ac:dyDescent="0.25">
      <c r="A86" s="158"/>
      <c r="B86" s="20"/>
      <c r="C86" s="67"/>
      <c r="D86" s="98"/>
      <c r="E86" s="99"/>
    </row>
    <row r="87" spans="1:5" ht="15" customHeight="1" x14ac:dyDescent="0.2"/>
    <row r="88" spans="1:5" ht="15" customHeight="1" x14ac:dyDescent="0.2"/>
    <row r="89" spans="1:5" ht="15" customHeight="1" x14ac:dyDescent="0.2"/>
    <row r="90" spans="1:5" ht="15" customHeight="1" x14ac:dyDescent="0.2"/>
    <row r="91" spans="1:5" ht="15" customHeight="1" x14ac:dyDescent="0.2"/>
    <row r="92" spans="1:5" ht="15" customHeight="1" x14ac:dyDescent="0.2"/>
    <row r="93" spans="1:5" ht="15" customHeight="1" x14ac:dyDescent="0.2"/>
    <row r="94" spans="1:5" ht="15" customHeight="1" x14ac:dyDescent="0.2"/>
    <row r="95" spans="1:5" ht="15" customHeight="1" x14ac:dyDescent="0.2"/>
    <row r="96" spans="1:5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</sheetData>
  <mergeCells count="21">
    <mergeCell ref="A76:A86"/>
    <mergeCell ref="I15:I17"/>
    <mergeCell ref="E31:E32"/>
    <mergeCell ref="I31:I32"/>
    <mergeCell ref="A18:A27"/>
    <mergeCell ref="A46:A56"/>
    <mergeCell ref="A61:A71"/>
    <mergeCell ref="A32:A42"/>
    <mergeCell ref="E60:E61"/>
    <mergeCell ref="H60:H61"/>
    <mergeCell ref="A3:N3"/>
    <mergeCell ref="G5:M5"/>
    <mergeCell ref="G6:M6"/>
    <mergeCell ref="G7:M7"/>
    <mergeCell ref="N45:N46"/>
    <mergeCell ref="E15:E17"/>
    <mergeCell ref="K60:K61"/>
    <mergeCell ref="N60:N61"/>
    <mergeCell ref="E45:E46"/>
    <mergeCell ref="H45:H46"/>
    <mergeCell ref="K45:K46"/>
  </mergeCells>
  <pageMargins left="0.5" right="0.5" top="0.5" bottom="0.5" header="0.3" footer="0.3"/>
  <pageSetup scale="70" fitToHeight="0" orientation="landscape" r:id="rId1"/>
  <headerFooter>
    <oddFooter>&amp;RPage &amp;P of &amp;N</oddFooter>
  </headerFooter>
  <rowBreaks count="2" manualBreakCount="2">
    <brk id="42" max="13" man="1"/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0"/>
  <sheetViews>
    <sheetView zoomScaleNormal="100" zoomScaleSheetLayoutView="80" workbookViewId="0">
      <selection activeCell="E12" sqref="E12"/>
    </sheetView>
  </sheetViews>
  <sheetFormatPr defaultRowHeight="14.25" x14ac:dyDescent="0.25"/>
  <cols>
    <col min="1" max="1" width="5.7109375" customWidth="1"/>
    <col min="2" max="2" width="28.28515625" customWidth="1"/>
    <col min="3" max="11" width="15.140625" customWidth="1"/>
  </cols>
  <sheetData>
    <row r="1" spans="1:8" s="3" customFormat="1" ht="23.25" x14ac:dyDescent="0.35">
      <c r="A1" s="3" t="s">
        <v>65</v>
      </c>
    </row>
    <row r="2" spans="1:8" s="1" customFormat="1" ht="12.75" x14ac:dyDescent="0.2"/>
    <row r="3" spans="1:8" s="2" customFormat="1" ht="15.75" x14ac:dyDescent="0.25">
      <c r="A3" s="8" t="s">
        <v>5</v>
      </c>
      <c r="B3" s="9"/>
      <c r="C3" s="9"/>
      <c r="D3" s="9"/>
      <c r="E3" s="9"/>
      <c r="F3" s="9"/>
      <c r="G3" s="7"/>
      <c r="H3" s="9"/>
    </row>
    <row r="4" spans="1:8" s="1" customFormat="1" ht="15" customHeight="1" x14ac:dyDescent="0.2"/>
    <row r="5" spans="1:8" s="1" customFormat="1" ht="15" customHeight="1" x14ac:dyDescent="0.2">
      <c r="B5" s="1" t="s">
        <v>6</v>
      </c>
      <c r="C5" s="160">
        <f>'DELEGATION ENTRY'!B10</f>
        <v>0</v>
      </c>
      <c r="D5" s="160"/>
      <c r="E5" s="160"/>
      <c r="F5" s="16" t="s">
        <v>7</v>
      </c>
      <c r="G5" s="30">
        <f>'DELEGATION ENTRY'!D10</f>
        <v>0</v>
      </c>
    </row>
    <row r="6" spans="1:8" s="1" customFormat="1" ht="15" customHeight="1" x14ac:dyDescent="0.2">
      <c r="A6" s="6"/>
      <c r="B6" s="6"/>
      <c r="C6" s="6"/>
      <c r="D6" s="6"/>
      <c r="E6" s="6"/>
      <c r="F6" s="6"/>
      <c r="G6" s="6"/>
      <c r="H6" s="6"/>
    </row>
    <row r="7" spans="1:8" s="1" customFormat="1" ht="15" customHeight="1" x14ac:dyDescent="0.2"/>
    <row r="8" spans="1:8" s="2" customFormat="1" ht="15.75" x14ac:dyDescent="0.25">
      <c r="A8" s="8" t="s">
        <v>66</v>
      </c>
      <c r="B8" s="9"/>
      <c r="C8" s="9"/>
      <c r="D8" s="9"/>
      <c r="E8" s="9"/>
      <c r="F8" s="9"/>
      <c r="G8" s="7"/>
      <c r="H8" s="9"/>
    </row>
    <row r="9" spans="1:8" s="141" customFormat="1" ht="15.75" x14ac:dyDescent="0.25">
      <c r="A9" s="140"/>
      <c r="B9" s="12" t="s">
        <v>67</v>
      </c>
      <c r="C9" s="12"/>
    </row>
    <row r="10" spans="1:8" s="141" customFormat="1" ht="15.75" x14ac:dyDescent="0.25">
      <c r="A10" s="140"/>
      <c r="B10" s="12" t="s">
        <v>68</v>
      </c>
      <c r="C10" s="12"/>
    </row>
    <row r="11" spans="1:8" s="1" customFormat="1" ht="15" customHeight="1" x14ac:dyDescent="0.2">
      <c r="B11" s="12" t="s">
        <v>69</v>
      </c>
      <c r="C11" s="12"/>
    </row>
    <row r="12" spans="1:8" s="12" customFormat="1" ht="15" customHeight="1" x14ac:dyDescent="0.25">
      <c r="B12" s="140" t="s">
        <v>70</v>
      </c>
    </row>
    <row r="13" spans="1:8" s="12" customFormat="1" ht="15" customHeight="1" x14ac:dyDescent="0.25">
      <c r="B13" s="140" t="s">
        <v>71</v>
      </c>
    </row>
    <row r="14" spans="1:8" s="1" customFormat="1" ht="15" customHeight="1" x14ac:dyDescent="0.2"/>
    <row r="15" spans="1:8" s="32" customFormat="1" ht="17.25" x14ac:dyDescent="0.3">
      <c r="A15" s="33" t="s">
        <v>72</v>
      </c>
    </row>
    <row r="16" spans="1:8" s="34" customFormat="1" ht="15" x14ac:dyDescent="0.3">
      <c r="A16" s="34" t="s">
        <v>73</v>
      </c>
    </row>
    <row r="17" spans="1:8" s="62" customFormat="1" ht="53.25" customHeight="1" x14ac:dyDescent="0.3">
      <c r="B17" s="61" t="s">
        <v>48</v>
      </c>
      <c r="C17" s="61" t="s">
        <v>74</v>
      </c>
      <c r="D17" s="61" t="s">
        <v>75</v>
      </c>
      <c r="E17" s="61" t="s">
        <v>76</v>
      </c>
      <c r="F17" s="61" t="s">
        <v>77</v>
      </c>
      <c r="G17" s="61" t="s">
        <v>78</v>
      </c>
      <c r="H17" s="34"/>
    </row>
    <row r="18" spans="1:8" ht="20.100000000000001" customHeight="1" x14ac:dyDescent="0.3">
      <c r="A18" s="13">
        <v>1</v>
      </c>
      <c r="B18" s="59"/>
      <c r="C18" s="59"/>
      <c r="D18" s="59"/>
      <c r="E18" s="59"/>
      <c r="F18" s="59"/>
      <c r="G18" s="59"/>
      <c r="H18" s="34"/>
    </row>
    <row r="19" spans="1:8" ht="20.100000000000001" customHeight="1" x14ac:dyDescent="0.3">
      <c r="A19" s="13">
        <v>2</v>
      </c>
      <c r="B19" s="59"/>
      <c r="C19" s="59"/>
      <c r="D19" s="59"/>
      <c r="E19" s="59"/>
      <c r="F19" s="59"/>
      <c r="G19" s="59"/>
      <c r="H19" s="34"/>
    </row>
    <row r="20" spans="1:8" ht="20.100000000000001" customHeight="1" x14ac:dyDescent="0.3">
      <c r="A20" s="13">
        <v>3</v>
      </c>
      <c r="B20" s="59"/>
      <c r="C20" s="59"/>
      <c r="D20" s="59"/>
      <c r="E20" s="59"/>
      <c r="F20" s="59"/>
      <c r="G20" s="59"/>
      <c r="H20" s="34"/>
    </row>
    <row r="21" spans="1:8" ht="20.100000000000001" customHeight="1" x14ac:dyDescent="0.3">
      <c r="A21" s="13">
        <v>4</v>
      </c>
      <c r="B21" s="59"/>
      <c r="C21" s="59"/>
      <c r="D21" s="59"/>
      <c r="E21" s="59"/>
      <c r="F21" s="59"/>
      <c r="G21" s="59"/>
      <c r="H21" s="34"/>
    </row>
    <row r="22" spans="1:8" ht="20.100000000000001" customHeight="1" x14ac:dyDescent="0.3">
      <c r="A22" s="13">
        <v>5</v>
      </c>
      <c r="B22" s="59"/>
      <c r="C22" s="59"/>
      <c r="D22" s="59"/>
      <c r="E22" s="59"/>
      <c r="F22" s="59"/>
      <c r="G22" s="59"/>
      <c r="H22" s="34"/>
    </row>
    <row r="23" spans="1:8" ht="20.100000000000001" customHeight="1" x14ac:dyDescent="0.3">
      <c r="A23" s="13">
        <v>6</v>
      </c>
      <c r="B23" s="59"/>
      <c r="C23" s="59"/>
      <c r="D23" s="59"/>
      <c r="E23" s="59"/>
      <c r="F23" s="59"/>
      <c r="G23" s="59"/>
      <c r="H23" s="34"/>
    </row>
    <row r="24" spans="1:8" ht="20.100000000000001" customHeight="1" x14ac:dyDescent="0.3">
      <c r="A24" s="13">
        <v>7</v>
      </c>
      <c r="B24" s="59"/>
      <c r="C24" s="59"/>
      <c r="D24" s="59"/>
      <c r="E24" s="59"/>
      <c r="F24" s="59"/>
      <c r="G24" s="59"/>
      <c r="H24" s="34"/>
    </row>
    <row r="25" spans="1:8" ht="20.100000000000001" customHeight="1" x14ac:dyDescent="0.3">
      <c r="A25" s="13">
        <v>8</v>
      </c>
      <c r="B25" s="59"/>
      <c r="C25" s="59"/>
      <c r="D25" s="59"/>
      <c r="E25" s="59"/>
      <c r="F25" s="59"/>
      <c r="G25" s="59"/>
      <c r="H25" s="34"/>
    </row>
    <row r="26" spans="1:8" ht="20.100000000000001" customHeight="1" x14ac:dyDescent="0.3">
      <c r="A26" s="13">
        <v>9</v>
      </c>
      <c r="B26" s="59"/>
      <c r="C26" s="59"/>
      <c r="D26" s="59"/>
      <c r="E26" s="59"/>
      <c r="F26" s="59"/>
      <c r="G26" s="59"/>
      <c r="H26" s="34"/>
    </row>
    <row r="27" spans="1:8" ht="20.100000000000001" customHeight="1" x14ac:dyDescent="0.3">
      <c r="A27" s="13">
        <v>10</v>
      </c>
      <c r="B27" s="59"/>
      <c r="C27" s="59"/>
      <c r="D27" s="59"/>
      <c r="E27" s="59"/>
      <c r="F27" s="59"/>
      <c r="G27" s="59"/>
      <c r="H27" s="34"/>
    </row>
    <row r="28" spans="1:8" ht="20.100000000000001" customHeight="1" x14ac:dyDescent="0.25"/>
    <row r="29" spans="1:8" ht="20.100000000000001" customHeight="1" x14ac:dyDescent="0.25"/>
    <row r="30" spans="1:8" s="32" customFormat="1" ht="17.25" x14ac:dyDescent="0.3">
      <c r="A30" s="33" t="s">
        <v>79</v>
      </c>
    </row>
    <row r="31" spans="1:8" s="34" customFormat="1" ht="15" x14ac:dyDescent="0.3">
      <c r="A31" s="34" t="s">
        <v>80</v>
      </c>
    </row>
    <row r="32" spans="1:8" s="62" customFormat="1" ht="26.25" customHeight="1" x14ac:dyDescent="0.3">
      <c r="B32" s="61" t="s">
        <v>48</v>
      </c>
      <c r="C32" s="61" t="s">
        <v>81</v>
      </c>
      <c r="D32" s="61" t="s">
        <v>82</v>
      </c>
      <c r="E32" s="61" t="s">
        <v>83</v>
      </c>
      <c r="F32" s="61" t="s">
        <v>84</v>
      </c>
      <c r="G32" s="61" t="s">
        <v>85</v>
      </c>
    </row>
    <row r="33" spans="1:8" ht="20.100000000000001" customHeight="1" x14ac:dyDescent="0.25">
      <c r="A33" s="13">
        <v>1</v>
      </c>
      <c r="B33" s="59"/>
      <c r="C33" s="59"/>
      <c r="D33" s="59"/>
      <c r="E33" s="59"/>
      <c r="F33" s="59"/>
      <c r="G33" s="59"/>
    </row>
    <row r="34" spans="1:8" ht="20.100000000000001" customHeight="1" x14ac:dyDescent="0.25">
      <c r="A34" s="13">
        <v>2</v>
      </c>
      <c r="B34" s="59"/>
      <c r="C34" s="59"/>
      <c r="D34" s="59"/>
      <c r="E34" s="59"/>
      <c r="F34" s="59"/>
      <c r="G34" s="59"/>
    </row>
    <row r="35" spans="1:8" ht="20.100000000000001" customHeight="1" x14ac:dyDescent="0.25">
      <c r="A35" s="13">
        <v>3</v>
      </c>
      <c r="B35" s="59"/>
      <c r="C35" s="59"/>
      <c r="D35" s="59"/>
      <c r="E35" s="59"/>
      <c r="F35" s="59"/>
      <c r="G35" s="59"/>
    </row>
    <row r="36" spans="1:8" ht="20.100000000000001" customHeight="1" x14ac:dyDescent="0.25">
      <c r="A36" s="13">
        <v>4</v>
      </c>
      <c r="B36" s="59"/>
      <c r="C36" s="59"/>
      <c r="D36" s="59"/>
      <c r="E36" s="59"/>
      <c r="F36" s="59"/>
      <c r="G36" s="59"/>
    </row>
    <row r="37" spans="1:8" ht="20.100000000000001" customHeight="1" x14ac:dyDescent="0.25">
      <c r="A37" s="13">
        <v>5</v>
      </c>
      <c r="B37" s="59"/>
      <c r="C37" s="59"/>
      <c r="D37" s="59"/>
      <c r="E37" s="59"/>
      <c r="F37" s="59"/>
      <c r="G37" s="59"/>
    </row>
    <row r="38" spans="1:8" ht="20.100000000000001" customHeight="1" x14ac:dyDescent="0.25">
      <c r="A38" s="13">
        <v>6</v>
      </c>
      <c r="B38" s="59"/>
      <c r="C38" s="59"/>
      <c r="D38" s="59"/>
      <c r="E38" s="59"/>
      <c r="F38" s="59"/>
      <c r="G38" s="59"/>
    </row>
    <row r="39" spans="1:8" ht="20.100000000000001" customHeight="1" x14ac:dyDescent="0.25">
      <c r="A39" s="13">
        <v>7</v>
      </c>
      <c r="B39" s="59"/>
      <c r="C39" s="59"/>
      <c r="D39" s="59"/>
      <c r="E39" s="59"/>
      <c r="F39" s="59"/>
      <c r="G39" s="59"/>
    </row>
    <row r="40" spans="1:8" ht="20.100000000000001" customHeight="1" x14ac:dyDescent="0.25">
      <c r="A40" s="13">
        <v>8</v>
      </c>
      <c r="B40" s="59"/>
      <c r="C40" s="59"/>
      <c r="D40" s="59"/>
      <c r="E40" s="59"/>
      <c r="F40" s="59"/>
      <c r="G40" s="59"/>
    </row>
    <row r="41" spans="1:8" ht="20.100000000000001" customHeight="1" x14ac:dyDescent="0.25">
      <c r="A41" s="13">
        <v>9</v>
      </c>
      <c r="B41" s="59"/>
      <c r="C41" s="59"/>
      <c r="D41" s="59"/>
      <c r="E41" s="59"/>
      <c r="F41" s="59"/>
      <c r="G41" s="59"/>
    </row>
    <row r="42" spans="1:8" ht="20.100000000000001" customHeight="1" x14ac:dyDescent="0.25">
      <c r="A42" s="13">
        <v>10</v>
      </c>
      <c r="B42" s="59"/>
      <c r="C42" s="59"/>
      <c r="D42" s="59"/>
      <c r="E42" s="59"/>
      <c r="F42" s="59"/>
      <c r="G42" s="59"/>
    </row>
    <row r="43" spans="1:8" ht="20.100000000000001" customHeight="1" x14ac:dyDescent="0.25"/>
    <row r="44" spans="1:8" ht="20.100000000000001" customHeight="1" x14ac:dyDescent="0.25"/>
    <row r="45" spans="1:8" s="32" customFormat="1" ht="17.25" x14ac:dyDescent="0.3">
      <c r="A45" s="33" t="s">
        <v>86</v>
      </c>
    </row>
    <row r="46" spans="1:8" s="34" customFormat="1" ht="15" x14ac:dyDescent="0.3">
      <c r="A46" s="34" t="s">
        <v>87</v>
      </c>
    </row>
    <row r="47" spans="1:8" s="60" customFormat="1" ht="28.5" x14ac:dyDescent="0.3">
      <c r="B47" s="61" t="s">
        <v>48</v>
      </c>
      <c r="C47" s="61" t="s">
        <v>88</v>
      </c>
      <c r="D47" s="61" t="s">
        <v>89</v>
      </c>
      <c r="E47" s="61" t="s">
        <v>90</v>
      </c>
      <c r="F47" s="61" t="s">
        <v>84</v>
      </c>
      <c r="G47" s="61" t="s">
        <v>85</v>
      </c>
      <c r="H47" s="34"/>
    </row>
    <row r="48" spans="1:8" ht="20.100000000000001" customHeight="1" x14ac:dyDescent="0.3">
      <c r="A48" s="13">
        <v>1</v>
      </c>
      <c r="B48" s="59"/>
      <c r="C48" s="59"/>
      <c r="D48" s="59"/>
      <c r="E48" s="59"/>
      <c r="F48" s="59"/>
      <c r="G48" s="59"/>
      <c r="H48" s="34"/>
    </row>
    <row r="49" spans="1:9" ht="20.100000000000001" customHeight="1" x14ac:dyDescent="0.3">
      <c r="A49" s="13">
        <v>2</v>
      </c>
      <c r="B49" s="59"/>
      <c r="C49" s="59"/>
      <c r="D49" s="59"/>
      <c r="E49" s="59"/>
      <c r="F49" s="59"/>
      <c r="G49" s="59"/>
      <c r="H49" s="34"/>
    </row>
    <row r="50" spans="1:9" ht="20.100000000000001" customHeight="1" x14ac:dyDescent="0.3">
      <c r="A50" s="13">
        <v>3</v>
      </c>
      <c r="B50" s="59"/>
      <c r="C50" s="59"/>
      <c r="D50" s="59"/>
      <c r="E50" s="59"/>
      <c r="F50" s="59"/>
      <c r="G50" s="59"/>
      <c r="H50" s="34"/>
    </row>
    <row r="51" spans="1:9" ht="20.100000000000001" customHeight="1" x14ac:dyDescent="0.3">
      <c r="A51" s="13">
        <v>4</v>
      </c>
      <c r="B51" s="59"/>
      <c r="C51" s="59"/>
      <c r="D51" s="59"/>
      <c r="E51" s="59"/>
      <c r="F51" s="59"/>
      <c r="G51" s="59"/>
      <c r="H51" s="34"/>
    </row>
    <row r="52" spans="1:9" ht="20.100000000000001" customHeight="1" x14ac:dyDescent="0.3">
      <c r="A52" s="13">
        <v>5</v>
      </c>
      <c r="B52" s="59"/>
      <c r="C52" s="59"/>
      <c r="D52" s="59"/>
      <c r="E52" s="59"/>
      <c r="F52" s="59"/>
      <c r="G52" s="59"/>
      <c r="H52" s="34"/>
    </row>
    <row r="53" spans="1:9" ht="20.100000000000001" customHeight="1" x14ac:dyDescent="0.3">
      <c r="A53" s="13">
        <v>6</v>
      </c>
      <c r="B53" s="59"/>
      <c r="C53" s="59"/>
      <c r="D53" s="59"/>
      <c r="E53" s="59"/>
      <c r="F53" s="59"/>
      <c r="G53" s="59"/>
      <c r="H53" s="34"/>
    </row>
    <row r="54" spans="1:9" ht="20.100000000000001" customHeight="1" x14ac:dyDescent="0.3">
      <c r="A54" s="13">
        <v>7</v>
      </c>
      <c r="B54" s="59"/>
      <c r="C54" s="59"/>
      <c r="D54" s="59"/>
      <c r="E54" s="59"/>
      <c r="F54" s="59"/>
      <c r="G54" s="59"/>
      <c r="H54" s="34"/>
    </row>
    <row r="55" spans="1:9" ht="20.100000000000001" customHeight="1" x14ac:dyDescent="0.3">
      <c r="A55" s="13">
        <v>8</v>
      </c>
      <c r="B55" s="59"/>
      <c r="C55" s="59"/>
      <c r="D55" s="59"/>
      <c r="E55" s="59"/>
      <c r="F55" s="59"/>
      <c r="G55" s="59"/>
      <c r="H55" s="34"/>
    </row>
    <row r="56" spans="1:9" ht="20.100000000000001" customHeight="1" x14ac:dyDescent="0.3">
      <c r="A56" s="13">
        <v>9</v>
      </c>
      <c r="B56" s="59"/>
      <c r="C56" s="59"/>
      <c r="D56" s="59"/>
      <c r="E56" s="59"/>
      <c r="F56" s="59"/>
      <c r="G56" s="59"/>
      <c r="H56" s="34"/>
    </row>
    <row r="57" spans="1:9" ht="20.100000000000001" customHeight="1" x14ac:dyDescent="0.3">
      <c r="A57" s="13">
        <v>10</v>
      </c>
      <c r="B57" s="59"/>
      <c r="C57" s="59"/>
      <c r="D57" s="59"/>
      <c r="E57" s="59"/>
      <c r="F57" s="59"/>
      <c r="G57" s="59"/>
      <c r="H57" s="34"/>
    </row>
    <row r="58" spans="1:9" ht="20.100000000000001" customHeight="1" x14ac:dyDescent="0.3">
      <c r="H58" s="34"/>
    </row>
    <row r="59" spans="1:9" ht="20.100000000000001" customHeight="1" x14ac:dyDescent="0.25"/>
    <row r="60" spans="1:9" s="32" customFormat="1" ht="17.25" x14ac:dyDescent="0.3">
      <c r="A60" s="33" t="s">
        <v>91</v>
      </c>
    </row>
    <row r="61" spans="1:9" s="34" customFormat="1" ht="15" x14ac:dyDescent="0.3">
      <c r="A61" s="34" t="s">
        <v>92</v>
      </c>
    </row>
    <row r="62" spans="1:9" s="60" customFormat="1" ht="28.5" customHeight="1" x14ac:dyDescent="0.3">
      <c r="B62" s="61" t="s">
        <v>48</v>
      </c>
      <c r="C62" s="61" t="s">
        <v>93</v>
      </c>
      <c r="D62" s="61" t="s">
        <v>94</v>
      </c>
      <c r="E62" s="61" t="s">
        <v>95</v>
      </c>
      <c r="F62" s="61" t="s">
        <v>96</v>
      </c>
      <c r="G62" s="61" t="s">
        <v>84</v>
      </c>
      <c r="H62" s="61" t="s">
        <v>85</v>
      </c>
      <c r="I62" s="34"/>
    </row>
    <row r="63" spans="1:9" ht="20.100000000000001" customHeight="1" x14ac:dyDescent="0.3">
      <c r="A63" s="13">
        <v>1</v>
      </c>
      <c r="B63" s="59"/>
      <c r="C63" s="59"/>
      <c r="D63" s="59"/>
      <c r="E63" s="59"/>
      <c r="F63" s="59"/>
      <c r="G63" s="59"/>
      <c r="H63" s="59"/>
      <c r="I63" s="34"/>
    </row>
    <row r="64" spans="1:9" ht="20.100000000000001" customHeight="1" x14ac:dyDescent="0.3">
      <c r="A64" s="13">
        <v>2</v>
      </c>
      <c r="B64" s="59"/>
      <c r="C64" s="59"/>
      <c r="D64" s="59"/>
      <c r="E64" s="59"/>
      <c r="F64" s="59"/>
      <c r="G64" s="59"/>
      <c r="H64" s="59"/>
      <c r="I64" s="34"/>
    </row>
    <row r="65" spans="1:11" ht="20.100000000000001" customHeight="1" x14ac:dyDescent="0.3">
      <c r="A65" s="13">
        <v>3</v>
      </c>
      <c r="B65" s="59"/>
      <c r="C65" s="59"/>
      <c r="D65" s="59"/>
      <c r="E65" s="59"/>
      <c r="F65" s="59"/>
      <c r="G65" s="59"/>
      <c r="H65" s="59"/>
      <c r="I65" s="34"/>
    </row>
    <row r="66" spans="1:11" ht="20.100000000000001" customHeight="1" x14ac:dyDescent="0.3">
      <c r="A66" s="13">
        <v>4</v>
      </c>
      <c r="B66" s="59"/>
      <c r="C66" s="59"/>
      <c r="D66" s="59"/>
      <c r="E66" s="59"/>
      <c r="F66" s="59"/>
      <c r="G66" s="59"/>
      <c r="H66" s="59"/>
      <c r="I66" s="34"/>
    </row>
    <row r="67" spans="1:11" ht="20.100000000000001" customHeight="1" x14ac:dyDescent="0.3">
      <c r="A67" s="13">
        <v>5</v>
      </c>
      <c r="B67" s="59"/>
      <c r="C67" s="59"/>
      <c r="D67" s="59"/>
      <c r="E67" s="59"/>
      <c r="F67" s="59"/>
      <c r="G67" s="59"/>
      <c r="H67" s="59"/>
      <c r="I67" s="34"/>
    </row>
    <row r="68" spans="1:11" ht="20.100000000000001" customHeight="1" x14ac:dyDescent="0.3">
      <c r="A68" s="13">
        <v>6</v>
      </c>
      <c r="B68" s="59"/>
      <c r="C68" s="59"/>
      <c r="D68" s="59"/>
      <c r="E68" s="59"/>
      <c r="F68" s="59"/>
      <c r="G68" s="59"/>
      <c r="H68" s="59"/>
      <c r="I68" s="34"/>
    </row>
    <row r="69" spans="1:11" ht="20.100000000000001" customHeight="1" x14ac:dyDescent="0.3">
      <c r="A69" s="13">
        <v>7</v>
      </c>
      <c r="B69" s="59"/>
      <c r="C69" s="59"/>
      <c r="D69" s="59"/>
      <c r="E69" s="59"/>
      <c r="F69" s="59"/>
      <c r="G69" s="59"/>
      <c r="H69" s="59"/>
      <c r="I69" s="34"/>
    </row>
    <row r="70" spans="1:11" ht="20.100000000000001" customHeight="1" x14ac:dyDescent="0.3">
      <c r="A70" s="13">
        <v>8</v>
      </c>
      <c r="B70" s="59"/>
      <c r="C70" s="59"/>
      <c r="D70" s="59"/>
      <c r="E70" s="59"/>
      <c r="F70" s="59"/>
      <c r="G70" s="59"/>
      <c r="H70" s="59"/>
      <c r="I70" s="34"/>
    </row>
    <row r="71" spans="1:11" ht="20.100000000000001" customHeight="1" x14ac:dyDescent="0.3">
      <c r="A71" s="13">
        <v>9</v>
      </c>
      <c r="B71" s="59"/>
      <c r="C71" s="59"/>
      <c r="D71" s="59"/>
      <c r="E71" s="59"/>
      <c r="F71" s="59"/>
      <c r="G71" s="59"/>
      <c r="H71" s="59"/>
      <c r="I71" s="34"/>
    </row>
    <row r="72" spans="1:11" ht="20.100000000000001" customHeight="1" x14ac:dyDescent="0.3">
      <c r="A72" s="13">
        <v>10</v>
      </c>
      <c r="B72" s="59"/>
      <c r="C72" s="59"/>
      <c r="D72" s="59"/>
      <c r="E72" s="59"/>
      <c r="F72" s="59"/>
      <c r="G72" s="59"/>
      <c r="H72" s="59"/>
      <c r="I72" s="34"/>
    </row>
    <row r="73" spans="1:11" ht="20.100000000000001" customHeight="1" x14ac:dyDescent="0.3">
      <c r="I73" s="34"/>
    </row>
    <row r="74" spans="1:11" ht="20.100000000000001" customHeight="1" x14ac:dyDescent="0.25"/>
    <row r="75" spans="1:11" s="32" customFormat="1" ht="17.25" x14ac:dyDescent="0.3">
      <c r="A75" s="33" t="s">
        <v>97</v>
      </c>
    </row>
    <row r="76" spans="1:11" s="34" customFormat="1" ht="15" x14ac:dyDescent="0.3">
      <c r="A76" s="34" t="s">
        <v>92</v>
      </c>
    </row>
    <row r="77" spans="1:11" s="60" customFormat="1" ht="28.5" customHeight="1" x14ac:dyDescent="0.3">
      <c r="B77" s="61" t="s">
        <v>48</v>
      </c>
      <c r="C77" s="61" t="s">
        <v>98</v>
      </c>
      <c r="D77" s="61" t="s">
        <v>93</v>
      </c>
      <c r="E77" s="61" t="s">
        <v>94</v>
      </c>
      <c r="F77" s="61" t="s">
        <v>96</v>
      </c>
      <c r="G77" s="61" t="s">
        <v>99</v>
      </c>
      <c r="H77" s="61" t="s">
        <v>100</v>
      </c>
      <c r="I77" s="61" t="s">
        <v>84</v>
      </c>
      <c r="J77" s="61" t="s">
        <v>85</v>
      </c>
      <c r="K77" s="34"/>
    </row>
    <row r="78" spans="1:11" ht="20.100000000000001" customHeight="1" x14ac:dyDescent="0.3">
      <c r="A78" s="13">
        <v>1</v>
      </c>
      <c r="B78" s="59"/>
      <c r="C78" s="59"/>
      <c r="D78" s="59"/>
      <c r="E78" s="59"/>
      <c r="F78" s="59"/>
      <c r="G78" s="59"/>
      <c r="H78" s="59"/>
      <c r="I78" s="59"/>
      <c r="J78" s="59"/>
      <c r="K78" s="34"/>
    </row>
    <row r="79" spans="1:11" ht="20.100000000000001" customHeight="1" x14ac:dyDescent="0.3">
      <c r="A79" s="13">
        <v>2</v>
      </c>
      <c r="B79" s="59"/>
      <c r="C79" s="59"/>
      <c r="D79" s="59"/>
      <c r="E79" s="59"/>
      <c r="F79" s="59"/>
      <c r="G79" s="59"/>
      <c r="H79" s="59"/>
      <c r="I79" s="59"/>
      <c r="J79" s="59"/>
      <c r="K79" s="34"/>
    </row>
    <row r="80" spans="1:11" ht="20.100000000000001" customHeight="1" x14ac:dyDescent="0.3">
      <c r="A80" s="13">
        <v>3</v>
      </c>
      <c r="B80" s="59"/>
      <c r="C80" s="59"/>
      <c r="D80" s="59"/>
      <c r="E80" s="59"/>
      <c r="F80" s="59"/>
      <c r="G80" s="59"/>
      <c r="H80" s="59"/>
      <c r="I80" s="59"/>
      <c r="J80" s="59"/>
      <c r="K80" s="34"/>
    </row>
    <row r="81" spans="1:11" ht="20.100000000000001" customHeight="1" x14ac:dyDescent="0.3">
      <c r="A81" s="13">
        <v>4</v>
      </c>
      <c r="B81" s="59"/>
      <c r="C81" s="59"/>
      <c r="D81" s="59"/>
      <c r="E81" s="59"/>
      <c r="F81" s="59"/>
      <c r="G81" s="59"/>
      <c r="H81" s="59"/>
      <c r="I81" s="59"/>
      <c r="J81" s="59"/>
      <c r="K81" s="34"/>
    </row>
    <row r="82" spans="1:11" ht="20.100000000000001" customHeight="1" x14ac:dyDescent="0.3">
      <c r="A82" s="13">
        <v>5</v>
      </c>
      <c r="B82" s="59"/>
      <c r="C82" s="59"/>
      <c r="D82" s="59"/>
      <c r="E82" s="59"/>
      <c r="F82" s="59"/>
      <c r="G82" s="59"/>
      <c r="H82" s="59"/>
      <c r="I82" s="59"/>
      <c r="J82" s="59"/>
      <c r="K82" s="34"/>
    </row>
    <row r="83" spans="1:11" ht="20.100000000000001" customHeight="1" x14ac:dyDescent="0.3">
      <c r="A83" s="13">
        <v>6</v>
      </c>
      <c r="B83" s="59"/>
      <c r="C83" s="59"/>
      <c r="D83" s="59"/>
      <c r="E83" s="59"/>
      <c r="F83" s="59"/>
      <c r="G83" s="59"/>
      <c r="H83" s="59"/>
      <c r="I83" s="59"/>
      <c r="J83" s="59"/>
      <c r="K83" s="34"/>
    </row>
    <row r="84" spans="1:11" ht="20.100000000000001" customHeight="1" x14ac:dyDescent="0.3">
      <c r="A84" s="13">
        <v>7</v>
      </c>
      <c r="B84" s="59"/>
      <c r="C84" s="59"/>
      <c r="D84" s="59"/>
      <c r="E84" s="59"/>
      <c r="F84" s="59"/>
      <c r="G84" s="59"/>
      <c r="H84" s="59"/>
      <c r="I84" s="59"/>
      <c r="J84" s="59"/>
      <c r="K84" s="34"/>
    </row>
    <row r="85" spans="1:11" ht="20.100000000000001" customHeight="1" x14ac:dyDescent="0.3">
      <c r="A85" s="13">
        <v>8</v>
      </c>
      <c r="B85" s="59"/>
      <c r="C85" s="59"/>
      <c r="D85" s="59"/>
      <c r="E85" s="59"/>
      <c r="F85" s="59"/>
      <c r="G85" s="59"/>
      <c r="H85" s="59"/>
      <c r="I85" s="59"/>
      <c r="J85" s="59"/>
      <c r="K85" s="34"/>
    </row>
    <row r="86" spans="1:11" ht="20.100000000000001" customHeight="1" x14ac:dyDescent="0.3">
      <c r="A86" s="13">
        <v>9</v>
      </c>
      <c r="B86" s="59"/>
      <c r="C86" s="59"/>
      <c r="D86" s="59"/>
      <c r="E86" s="59"/>
      <c r="F86" s="59"/>
      <c r="G86" s="59"/>
      <c r="H86" s="59"/>
      <c r="I86" s="59"/>
      <c r="J86" s="59"/>
      <c r="K86" s="34"/>
    </row>
    <row r="87" spans="1:11" ht="20.100000000000001" customHeight="1" x14ac:dyDescent="0.3">
      <c r="A87" s="13">
        <v>10</v>
      </c>
      <c r="B87" s="59"/>
      <c r="C87" s="59"/>
      <c r="D87" s="59"/>
      <c r="E87" s="59"/>
      <c r="F87" s="59"/>
      <c r="G87" s="59"/>
      <c r="H87" s="59"/>
      <c r="I87" s="59"/>
      <c r="J87" s="59"/>
      <c r="K87" s="34"/>
    </row>
    <row r="88" spans="1:11" ht="20.100000000000001" customHeight="1" x14ac:dyDescent="0.3">
      <c r="K88" s="34"/>
    </row>
    <row r="89" spans="1:11" ht="20.100000000000001" customHeight="1" x14ac:dyDescent="0.3">
      <c r="K89" s="34"/>
    </row>
    <row r="90" spans="1:11" ht="15" x14ac:dyDescent="0.3">
      <c r="K90" s="34"/>
    </row>
  </sheetData>
  <mergeCells count="1">
    <mergeCell ref="C5:E5"/>
  </mergeCells>
  <pageMargins left="0.5" right="0.5" top="0.5" bottom="0.5" header="0.3" footer="0.3"/>
  <pageSetup scale="58" orientation="landscape" r:id="rId1"/>
  <rowBreaks count="2" manualBreakCount="2">
    <brk id="44" max="10" man="1"/>
    <brk id="74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zoomScaleNormal="100" workbookViewId="0">
      <selection activeCell="C24" sqref="C24"/>
    </sheetView>
  </sheetViews>
  <sheetFormatPr defaultColWidth="9.140625" defaultRowHeight="12.75" x14ac:dyDescent="0.2"/>
  <cols>
    <col min="1" max="1" width="9.140625" style="1" customWidth="1"/>
    <col min="2" max="2" width="20.7109375" style="1" customWidth="1"/>
    <col min="3" max="3" width="10.7109375" style="1" customWidth="1"/>
    <col min="4" max="4" width="20.7109375" style="1" customWidth="1"/>
    <col min="5" max="5" width="10.7109375" style="1" customWidth="1"/>
    <col min="6" max="6" width="15" style="1" customWidth="1"/>
    <col min="7" max="7" width="10.7109375" style="1" customWidth="1"/>
    <col min="8" max="8" width="20.7109375" style="1" customWidth="1"/>
    <col min="9" max="10" width="10.7109375" style="1" customWidth="1"/>
    <col min="11" max="16384" width="9.140625" style="1"/>
  </cols>
  <sheetData>
    <row r="1" spans="1:8" s="3" customFormat="1" ht="23.25" x14ac:dyDescent="0.35">
      <c r="A1" s="3" t="s">
        <v>65</v>
      </c>
    </row>
    <row r="3" spans="1:8" s="2" customFormat="1" ht="15.75" x14ac:dyDescent="0.25">
      <c r="A3" s="8" t="s">
        <v>5</v>
      </c>
      <c r="B3" s="9"/>
      <c r="C3" s="9"/>
      <c r="D3" s="9"/>
      <c r="E3" s="9"/>
      <c r="F3" s="9"/>
      <c r="G3" s="7"/>
      <c r="H3" s="9"/>
    </row>
    <row r="4" spans="1:8" ht="15" customHeight="1" x14ac:dyDescent="0.2"/>
    <row r="5" spans="1:8" ht="15" customHeight="1" x14ac:dyDescent="0.2">
      <c r="B5" s="1" t="s">
        <v>6</v>
      </c>
      <c r="C5" s="160">
        <f>'DELEGATION ENTRY'!B10</f>
        <v>0</v>
      </c>
      <c r="D5" s="160"/>
      <c r="E5" s="160"/>
      <c r="F5" s="16" t="s">
        <v>7</v>
      </c>
      <c r="G5" s="30">
        <f>'DELEGATION ENTRY'!D10</f>
        <v>0</v>
      </c>
    </row>
    <row r="6" spans="1:8" ht="15" customHeight="1" x14ac:dyDescent="0.2">
      <c r="A6" s="6"/>
      <c r="B6" s="6"/>
      <c r="C6" s="6"/>
      <c r="D6" s="6"/>
      <c r="E6" s="6"/>
      <c r="F6" s="6"/>
      <c r="G6" s="6"/>
      <c r="H6" s="6"/>
    </row>
    <row r="7" spans="1:8" ht="15" customHeight="1" x14ac:dyDescent="0.2"/>
    <row r="8" spans="1:8" s="2" customFormat="1" ht="15.75" x14ac:dyDescent="0.25">
      <c r="A8" s="8" t="s">
        <v>66</v>
      </c>
      <c r="B8" s="9"/>
      <c r="C8" s="9"/>
      <c r="D8" s="9"/>
      <c r="E8" s="9"/>
      <c r="F8" s="9"/>
      <c r="G8" s="7"/>
      <c r="H8" s="9"/>
    </row>
    <row r="9" spans="1:8" s="141" customFormat="1" ht="15.75" x14ac:dyDescent="0.25">
      <c r="A9" s="140"/>
      <c r="B9" s="140" t="s">
        <v>70</v>
      </c>
    </row>
    <row r="10" spans="1:8" s="141" customFormat="1" ht="15.75" x14ac:dyDescent="0.25">
      <c r="A10" s="140"/>
      <c r="B10" s="140" t="s">
        <v>71</v>
      </c>
    </row>
    <row r="11" spans="1:8" ht="15" customHeight="1" x14ac:dyDescent="0.2"/>
    <row r="12" spans="1:8" s="12" customFormat="1" ht="15" customHeight="1" x14ac:dyDescent="0.2">
      <c r="B12" s="12" t="s">
        <v>67</v>
      </c>
      <c r="C12" s="1"/>
      <c r="D12" s="1"/>
      <c r="E12" s="1"/>
      <c r="F12" s="1"/>
      <c r="G12" s="1"/>
      <c r="H12" s="1"/>
    </row>
    <row r="13" spans="1:8" s="12" customFormat="1" ht="17.25" customHeight="1" x14ac:dyDescent="0.2">
      <c r="B13" s="159" t="s">
        <v>68</v>
      </c>
      <c r="C13" s="159"/>
      <c r="D13" s="159"/>
      <c r="E13" s="159"/>
      <c r="F13" s="159"/>
      <c r="G13" s="159"/>
      <c r="H13" s="159"/>
    </row>
    <row r="14" spans="1:8" s="12" customFormat="1" ht="15" customHeight="1" x14ac:dyDescent="0.2">
      <c r="B14" s="1" t="s">
        <v>69</v>
      </c>
      <c r="C14" s="1"/>
      <c r="D14" s="1"/>
      <c r="E14" s="1"/>
      <c r="F14" s="1"/>
      <c r="G14" s="1"/>
      <c r="H14" s="1"/>
    </row>
    <row r="15" spans="1:8" ht="15" customHeight="1" x14ac:dyDescent="0.2"/>
    <row r="16" spans="1:8" s="2" customFormat="1" ht="15.75" x14ac:dyDescent="0.25">
      <c r="A16" s="5" t="s">
        <v>101</v>
      </c>
    </row>
    <row r="17" spans="1:10" ht="57" customHeight="1" thickBot="1" x14ac:dyDescent="0.25">
      <c r="B17" s="161" t="s">
        <v>102</v>
      </c>
      <c r="C17" s="161"/>
      <c r="D17" s="161"/>
      <c r="E17" s="161"/>
      <c r="F17" s="161"/>
      <c r="G17" s="161"/>
      <c r="H17" s="161"/>
    </row>
    <row r="18" spans="1:10" ht="29.25" customHeight="1" thickBot="1" x14ac:dyDescent="0.25">
      <c r="B18" s="143"/>
      <c r="C18" s="143"/>
      <c r="D18" s="143"/>
      <c r="E18" s="143"/>
      <c r="F18" s="143"/>
      <c r="G18" s="166" t="s">
        <v>103</v>
      </c>
      <c r="H18" s="167"/>
      <c r="I18" s="168"/>
    </row>
    <row r="19" spans="1:10" ht="22.5" customHeight="1" thickBot="1" x14ac:dyDescent="0.25">
      <c r="A19" s="36"/>
      <c r="B19" s="36"/>
      <c r="C19" s="162" t="s">
        <v>104</v>
      </c>
      <c r="D19" s="163"/>
      <c r="E19" s="36"/>
      <c r="F19" s="36"/>
      <c r="G19" s="144"/>
      <c r="H19" s="164" t="s">
        <v>105</v>
      </c>
      <c r="I19" s="165"/>
    </row>
    <row r="20" spans="1:10" s="37" customFormat="1" ht="25.5" x14ac:dyDescent="0.2">
      <c r="B20" s="110" t="s">
        <v>106</v>
      </c>
      <c r="C20" s="145" t="s">
        <v>107</v>
      </c>
      <c r="D20" s="145" t="s">
        <v>108</v>
      </c>
      <c r="E20" s="65" t="s">
        <v>109</v>
      </c>
      <c r="F20" s="65" t="s">
        <v>110</v>
      </c>
      <c r="G20" s="146" t="s">
        <v>84</v>
      </c>
      <c r="H20" s="145" t="s">
        <v>111</v>
      </c>
      <c r="I20" s="145" t="s">
        <v>112</v>
      </c>
      <c r="J20" s="1"/>
    </row>
    <row r="21" spans="1:10" ht="20.100000000000001" customHeight="1" x14ac:dyDescent="0.2">
      <c r="A21" s="15">
        <v>1</v>
      </c>
      <c r="B21" s="15"/>
      <c r="C21" s="15"/>
      <c r="D21" s="15"/>
      <c r="E21" s="15"/>
      <c r="F21" s="15"/>
      <c r="G21" s="15"/>
      <c r="H21" s="15"/>
      <c r="I21" s="15"/>
    </row>
    <row r="22" spans="1:10" ht="20.100000000000001" customHeight="1" x14ac:dyDescent="0.2">
      <c r="A22" s="15">
        <v>2</v>
      </c>
      <c r="B22" s="15"/>
      <c r="C22" s="15"/>
      <c r="D22" s="15"/>
      <c r="E22" s="15"/>
      <c r="F22" s="15"/>
      <c r="G22" s="15"/>
      <c r="H22" s="15"/>
      <c r="I22" s="15"/>
    </row>
    <row r="23" spans="1:10" ht="20.100000000000001" customHeight="1" x14ac:dyDescent="0.2">
      <c r="A23" s="15">
        <v>3</v>
      </c>
      <c r="B23" s="15"/>
      <c r="C23" s="15"/>
      <c r="D23" s="15"/>
      <c r="E23" s="15"/>
      <c r="F23" s="15"/>
      <c r="G23" s="15"/>
      <c r="H23" s="15"/>
      <c r="I23" s="15"/>
    </row>
    <row r="24" spans="1:10" ht="20.100000000000001" customHeight="1" x14ac:dyDescent="0.2">
      <c r="A24" s="15">
        <v>4</v>
      </c>
      <c r="B24" s="15"/>
      <c r="C24" s="15"/>
      <c r="D24" s="15"/>
      <c r="E24" s="15"/>
      <c r="F24" s="15"/>
      <c r="G24" s="15"/>
      <c r="H24" s="15"/>
      <c r="I24" s="15"/>
    </row>
    <row r="25" spans="1:10" ht="20.100000000000001" customHeight="1" x14ac:dyDescent="0.2">
      <c r="A25" s="15">
        <v>5</v>
      </c>
      <c r="B25" s="15"/>
      <c r="C25" s="15"/>
      <c r="D25" s="15"/>
      <c r="E25" s="15"/>
      <c r="F25" s="15"/>
      <c r="G25" s="15"/>
      <c r="H25" s="15"/>
      <c r="I25" s="15"/>
    </row>
    <row r="26" spans="1:10" ht="20.100000000000001" customHeight="1" x14ac:dyDescent="0.2">
      <c r="A26" s="15">
        <v>6</v>
      </c>
      <c r="B26" s="15"/>
      <c r="C26" s="15"/>
      <c r="D26" s="15"/>
      <c r="E26" s="15"/>
      <c r="F26" s="15"/>
      <c r="G26" s="15"/>
      <c r="H26" s="15"/>
      <c r="I26" s="15"/>
    </row>
    <row r="27" spans="1:10" ht="20.100000000000001" customHeight="1" x14ac:dyDescent="0.2">
      <c r="A27" s="15">
        <v>7</v>
      </c>
      <c r="B27" s="15"/>
      <c r="C27" s="15"/>
      <c r="D27" s="15"/>
      <c r="E27" s="15"/>
      <c r="F27" s="15"/>
      <c r="G27" s="15"/>
      <c r="H27" s="15"/>
      <c r="I27" s="15"/>
    </row>
    <row r="28" spans="1:10" ht="20.100000000000001" customHeight="1" x14ac:dyDescent="0.2">
      <c r="A28" s="15">
        <v>8</v>
      </c>
      <c r="B28" s="15"/>
      <c r="C28" s="15"/>
      <c r="D28" s="15"/>
      <c r="E28" s="15"/>
      <c r="F28" s="15"/>
      <c r="G28" s="15"/>
      <c r="H28" s="15"/>
      <c r="I28" s="15"/>
    </row>
    <row r="29" spans="1:10" ht="20.100000000000001" customHeight="1" x14ac:dyDescent="0.2">
      <c r="A29" s="15">
        <v>9</v>
      </c>
      <c r="B29" s="15"/>
      <c r="C29" s="15"/>
      <c r="D29" s="15"/>
      <c r="E29" s="15"/>
      <c r="F29" s="15"/>
      <c r="G29" s="15"/>
      <c r="H29" s="15"/>
      <c r="I29" s="15"/>
    </row>
    <row r="30" spans="1:10" ht="20.100000000000001" customHeight="1" x14ac:dyDescent="0.2">
      <c r="A30" s="15">
        <v>10</v>
      </c>
      <c r="B30" s="15"/>
      <c r="C30" s="15"/>
      <c r="D30" s="15"/>
      <c r="E30" s="15"/>
      <c r="F30" s="15"/>
      <c r="G30" s="15"/>
      <c r="H30" s="15"/>
      <c r="I30" s="15"/>
    </row>
    <row r="31" spans="1:10" ht="20.100000000000001" customHeight="1" x14ac:dyDescent="0.2">
      <c r="A31" s="15">
        <v>11</v>
      </c>
      <c r="B31" s="15"/>
      <c r="C31" s="15"/>
      <c r="D31" s="15"/>
      <c r="E31" s="15"/>
      <c r="F31" s="15"/>
      <c r="G31" s="15"/>
      <c r="H31" s="15"/>
      <c r="I31" s="15"/>
    </row>
    <row r="32" spans="1:10" ht="20.100000000000001" customHeight="1" x14ac:dyDescent="0.2">
      <c r="A32" s="15">
        <v>12</v>
      </c>
      <c r="B32" s="15"/>
      <c r="C32" s="15"/>
      <c r="D32" s="15"/>
      <c r="E32" s="15"/>
      <c r="F32" s="15"/>
      <c r="G32" s="15"/>
      <c r="H32" s="15"/>
      <c r="I32" s="15"/>
    </row>
    <row r="33" spans="1:9" ht="20.100000000000001" customHeight="1" x14ac:dyDescent="0.2">
      <c r="A33" s="15">
        <v>13</v>
      </c>
      <c r="B33" s="15"/>
      <c r="C33" s="15"/>
      <c r="D33" s="15"/>
      <c r="E33" s="15"/>
      <c r="F33" s="15"/>
      <c r="G33" s="15"/>
      <c r="H33" s="15"/>
      <c r="I33" s="15"/>
    </row>
    <row r="34" spans="1:9" ht="20.100000000000001" customHeight="1" x14ac:dyDescent="0.2">
      <c r="A34" s="15">
        <v>14</v>
      </c>
      <c r="B34" s="15"/>
      <c r="C34" s="15"/>
      <c r="D34" s="15"/>
      <c r="E34" s="15"/>
      <c r="F34" s="15"/>
      <c r="G34" s="15"/>
      <c r="H34" s="15"/>
      <c r="I34" s="15"/>
    </row>
    <row r="35" spans="1:9" ht="20.100000000000001" customHeight="1" x14ac:dyDescent="0.2">
      <c r="A35" s="15">
        <v>15</v>
      </c>
      <c r="B35" s="15"/>
      <c r="C35" s="15"/>
      <c r="D35" s="15"/>
      <c r="E35" s="15"/>
      <c r="F35" s="15"/>
      <c r="G35" s="15"/>
      <c r="H35" s="15"/>
      <c r="I35" s="15"/>
    </row>
    <row r="36" spans="1:9" ht="20.100000000000001" customHeight="1" x14ac:dyDescent="0.2">
      <c r="A36" s="15">
        <v>16</v>
      </c>
      <c r="B36" s="15"/>
      <c r="C36" s="15"/>
      <c r="D36" s="15"/>
      <c r="E36" s="15"/>
      <c r="F36" s="15"/>
      <c r="G36" s="15"/>
      <c r="H36" s="15"/>
      <c r="I36" s="15"/>
    </row>
    <row r="37" spans="1:9" ht="20.100000000000001" customHeight="1" x14ac:dyDescent="0.2">
      <c r="A37" s="15">
        <v>17</v>
      </c>
      <c r="B37" s="15"/>
      <c r="C37" s="15"/>
      <c r="D37" s="15"/>
      <c r="E37" s="15"/>
      <c r="F37" s="15"/>
      <c r="G37" s="15"/>
      <c r="H37" s="15"/>
      <c r="I37" s="15"/>
    </row>
    <row r="38" spans="1:9" ht="20.100000000000001" customHeight="1" x14ac:dyDescent="0.2">
      <c r="A38" s="15">
        <v>18</v>
      </c>
      <c r="B38" s="15"/>
      <c r="C38" s="15"/>
      <c r="D38" s="15"/>
      <c r="E38" s="15"/>
      <c r="F38" s="15"/>
      <c r="G38" s="15"/>
      <c r="H38" s="15"/>
      <c r="I38" s="15"/>
    </row>
    <row r="39" spans="1:9" ht="20.100000000000001" customHeight="1" x14ac:dyDescent="0.2">
      <c r="A39" s="15">
        <v>19</v>
      </c>
      <c r="B39" s="15"/>
      <c r="C39" s="15"/>
      <c r="D39" s="15"/>
      <c r="E39" s="15"/>
      <c r="F39" s="15"/>
      <c r="G39" s="15"/>
      <c r="H39" s="15"/>
      <c r="I39" s="15"/>
    </row>
    <row r="40" spans="1:9" ht="20.100000000000001" customHeight="1" x14ac:dyDescent="0.2">
      <c r="A40" s="15">
        <v>20</v>
      </c>
      <c r="B40" s="15"/>
      <c r="C40" s="15"/>
      <c r="D40" s="15"/>
      <c r="E40" s="15"/>
      <c r="F40" s="15"/>
      <c r="G40" s="15"/>
      <c r="H40" s="15"/>
      <c r="I40" s="15"/>
    </row>
    <row r="41" spans="1:9" ht="20.100000000000001" customHeight="1" x14ac:dyDescent="0.2"/>
  </sheetData>
  <mergeCells count="6">
    <mergeCell ref="C5:E5"/>
    <mergeCell ref="B13:H13"/>
    <mergeCell ref="B17:H17"/>
    <mergeCell ref="C19:D19"/>
    <mergeCell ref="H19:I19"/>
    <mergeCell ref="G18:I18"/>
  </mergeCells>
  <pageMargins left="0.5" right="0.5" top="0.5" bottom="0.5" header="0.3" footer="0.3"/>
  <pageSetup scale="68" orientation="landscape" r:id="rId1"/>
  <headerFoot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2"/>
  <sheetViews>
    <sheetView tabSelected="1" zoomScaleNormal="100" workbookViewId="0">
      <selection activeCell="G16" sqref="G16:H17"/>
    </sheetView>
  </sheetViews>
  <sheetFormatPr defaultColWidth="9.140625" defaultRowHeight="12.75" x14ac:dyDescent="0.2"/>
  <cols>
    <col min="1" max="1" width="9.140625" style="1" customWidth="1"/>
    <col min="2" max="2" width="20.7109375" style="1" customWidth="1"/>
    <col min="3" max="3" width="11.85546875" style="1" customWidth="1"/>
    <col min="4" max="4" width="18.42578125" style="1" customWidth="1"/>
    <col min="5" max="5" width="9.7109375" style="1" customWidth="1"/>
    <col min="6" max="6" width="13.140625" style="1" customWidth="1"/>
    <col min="7" max="7" width="12.42578125" style="1" customWidth="1"/>
    <col min="8" max="8" width="17.28515625" style="1" customWidth="1"/>
    <col min="9" max="9" width="9.7109375" style="1" customWidth="1"/>
    <col min="10" max="16384" width="9.140625" style="1"/>
  </cols>
  <sheetData>
    <row r="1" spans="1:9" s="3" customFormat="1" ht="23.25" x14ac:dyDescent="0.35">
      <c r="A1" s="3" t="s">
        <v>65</v>
      </c>
    </row>
    <row r="2" spans="1:9" ht="23.25" x14ac:dyDescent="0.35">
      <c r="I2" s="3"/>
    </row>
    <row r="3" spans="1:9" s="2" customFormat="1" ht="23.25" x14ac:dyDescent="0.35">
      <c r="A3" s="8" t="s">
        <v>5</v>
      </c>
      <c r="B3" s="9"/>
      <c r="C3" s="9"/>
      <c r="D3" s="9"/>
      <c r="E3" s="9"/>
      <c r="F3" s="9"/>
      <c r="G3" s="7"/>
      <c r="H3" s="9"/>
      <c r="I3" s="3"/>
    </row>
    <row r="4" spans="1:9" ht="15" customHeight="1" x14ac:dyDescent="0.35">
      <c r="I4" s="3"/>
    </row>
    <row r="5" spans="1:9" ht="15" customHeight="1" x14ac:dyDescent="0.35">
      <c r="B5" s="1" t="s">
        <v>6</v>
      </c>
      <c r="C5" s="160">
        <f>'DELEGATION ENTRY'!B10</f>
        <v>0</v>
      </c>
      <c r="D5" s="160"/>
      <c r="E5" s="160"/>
      <c r="F5" s="16" t="s">
        <v>7</v>
      </c>
      <c r="G5" s="30">
        <f>'DELEGATION ENTRY'!D10</f>
        <v>0</v>
      </c>
      <c r="I5" s="3"/>
    </row>
    <row r="6" spans="1:9" ht="15" customHeight="1" x14ac:dyDescent="0.35">
      <c r="A6" s="6"/>
      <c r="B6" s="6"/>
      <c r="C6" s="6"/>
      <c r="D6" s="6"/>
      <c r="E6" s="6"/>
      <c r="F6" s="6"/>
      <c r="G6" s="6"/>
      <c r="H6" s="6"/>
      <c r="I6" s="3"/>
    </row>
    <row r="7" spans="1:9" ht="15" customHeight="1" x14ac:dyDescent="0.35">
      <c r="I7" s="3"/>
    </row>
    <row r="8" spans="1:9" s="2" customFormat="1" ht="23.25" x14ac:dyDescent="0.35">
      <c r="A8" s="8" t="s">
        <v>66</v>
      </c>
      <c r="B8" s="9"/>
      <c r="C8" s="9"/>
      <c r="D8" s="9"/>
      <c r="E8" s="9"/>
      <c r="F8" s="9"/>
      <c r="G8" s="7"/>
      <c r="H8" s="9"/>
      <c r="I8" s="3"/>
    </row>
    <row r="9" spans="1:9" s="2" customFormat="1" ht="23.25" x14ac:dyDescent="0.35">
      <c r="A9" s="133"/>
      <c r="B9" s="140" t="s">
        <v>113</v>
      </c>
      <c r="C9" s="134"/>
      <c r="D9" s="134"/>
      <c r="E9" s="134"/>
      <c r="F9" s="134"/>
      <c r="H9" s="134"/>
      <c r="I9" s="3"/>
    </row>
    <row r="10" spans="1:9" s="2" customFormat="1" ht="23.25" x14ac:dyDescent="0.35">
      <c r="A10" s="133"/>
      <c r="B10" s="140" t="s">
        <v>71</v>
      </c>
      <c r="C10" s="134"/>
      <c r="D10" s="134"/>
      <c r="E10" s="134"/>
      <c r="F10" s="134"/>
      <c r="H10" s="134"/>
      <c r="I10" s="3"/>
    </row>
    <row r="11" spans="1:9" ht="15" customHeight="1" x14ac:dyDescent="0.25">
      <c r="B11" s="140"/>
    </row>
    <row r="12" spans="1:9" s="12" customFormat="1" ht="15" customHeight="1" x14ac:dyDescent="0.2">
      <c r="B12" s="12" t="s">
        <v>67</v>
      </c>
      <c r="C12" s="1"/>
      <c r="D12" s="1"/>
      <c r="E12" s="1"/>
      <c r="F12" s="1"/>
      <c r="G12" s="1"/>
      <c r="H12" s="1"/>
    </row>
    <row r="13" spans="1:9" s="12" customFormat="1" ht="15.75" customHeight="1" x14ac:dyDescent="0.2">
      <c r="B13" s="159" t="s">
        <v>68</v>
      </c>
      <c r="C13" s="159"/>
      <c r="D13" s="159"/>
      <c r="E13" s="159"/>
      <c r="F13" s="159"/>
      <c r="G13" s="159"/>
      <c r="H13" s="159"/>
    </row>
    <row r="14" spans="1:9" s="12" customFormat="1" ht="15" customHeight="1" x14ac:dyDescent="0.2">
      <c r="B14" s="1" t="s">
        <v>69</v>
      </c>
      <c r="C14" s="1"/>
      <c r="D14" s="1"/>
      <c r="E14" s="1"/>
      <c r="F14" s="1"/>
      <c r="G14" s="1"/>
      <c r="H14" s="1"/>
    </row>
    <row r="15" spans="1:9" ht="15" customHeight="1" thickBot="1" x14ac:dyDescent="0.25"/>
    <row r="16" spans="1:9" s="2" customFormat="1" ht="27" customHeight="1" x14ac:dyDescent="0.25">
      <c r="A16" s="5" t="s">
        <v>114</v>
      </c>
      <c r="G16" s="169" t="s">
        <v>115</v>
      </c>
      <c r="H16" s="170"/>
    </row>
    <row r="17" spans="1:11" ht="15" customHeight="1" thickBot="1" x14ac:dyDescent="0.25">
      <c r="A17" s="36"/>
      <c r="B17" s="36"/>
      <c r="C17" s="36"/>
      <c r="D17" s="36"/>
      <c r="E17" s="36"/>
      <c r="F17" s="36"/>
      <c r="G17" s="171"/>
      <c r="H17" s="172"/>
    </row>
    <row r="18" spans="1:11" s="37" customFormat="1" ht="25.5" x14ac:dyDescent="0.2">
      <c r="B18" s="65" t="s">
        <v>48</v>
      </c>
      <c r="C18" s="65" t="s">
        <v>116</v>
      </c>
      <c r="D18" s="65" t="s">
        <v>117</v>
      </c>
      <c r="E18" s="65" t="s">
        <v>118</v>
      </c>
      <c r="F18" s="65" t="s">
        <v>119</v>
      </c>
      <c r="G18" s="65" t="s">
        <v>120</v>
      </c>
      <c r="H18" s="65" t="s">
        <v>112</v>
      </c>
      <c r="I18" s="1"/>
      <c r="J18" s="1"/>
      <c r="K18" s="1"/>
    </row>
    <row r="19" spans="1:11" ht="20.100000000000001" customHeight="1" x14ac:dyDescent="0.2">
      <c r="A19" s="15">
        <v>1</v>
      </c>
      <c r="B19" s="15"/>
      <c r="C19" s="15"/>
      <c r="D19" s="15"/>
      <c r="E19" s="15"/>
      <c r="F19" s="15"/>
      <c r="G19" s="15"/>
      <c r="H19" s="15"/>
    </row>
    <row r="20" spans="1:11" ht="20.100000000000001" customHeight="1" x14ac:dyDescent="0.2">
      <c r="A20" s="15">
        <v>2</v>
      </c>
      <c r="B20" s="15"/>
      <c r="C20" s="15"/>
      <c r="D20" s="15"/>
      <c r="E20" s="15"/>
      <c r="F20" s="15"/>
      <c r="G20" s="15"/>
      <c r="H20" s="15"/>
    </row>
    <row r="21" spans="1:11" ht="20.100000000000001" customHeight="1" x14ac:dyDescent="0.2">
      <c r="A21" s="15">
        <v>3</v>
      </c>
      <c r="B21" s="15"/>
      <c r="C21" s="15"/>
      <c r="D21" s="15"/>
      <c r="E21" s="15"/>
      <c r="F21" s="15"/>
      <c r="G21" s="15"/>
      <c r="H21" s="15"/>
    </row>
    <row r="22" spans="1:11" ht="20.100000000000001" customHeight="1" x14ac:dyDescent="0.2">
      <c r="A22" s="15">
        <v>4</v>
      </c>
      <c r="B22" s="15"/>
      <c r="C22" s="15"/>
      <c r="D22" s="15"/>
      <c r="E22" s="15"/>
      <c r="F22" s="15"/>
      <c r="G22" s="15"/>
      <c r="H22" s="15"/>
    </row>
    <row r="23" spans="1:11" ht="20.100000000000001" customHeight="1" x14ac:dyDescent="0.2">
      <c r="A23" s="15">
        <v>5</v>
      </c>
      <c r="B23" s="15"/>
      <c r="C23" s="15"/>
      <c r="D23" s="15"/>
      <c r="E23" s="15"/>
      <c r="F23" s="15"/>
      <c r="G23" s="15"/>
      <c r="H23" s="15"/>
    </row>
    <row r="24" spans="1:11" ht="20.100000000000001" customHeight="1" x14ac:dyDescent="0.2">
      <c r="A24" s="15">
        <v>6</v>
      </c>
      <c r="B24" s="15"/>
      <c r="C24" s="15"/>
      <c r="D24" s="15"/>
      <c r="E24" s="15"/>
      <c r="F24" s="15"/>
      <c r="G24" s="15"/>
      <c r="H24" s="15"/>
    </row>
    <row r="25" spans="1:11" ht="20.100000000000001" customHeight="1" x14ac:dyDescent="0.2">
      <c r="A25" s="15">
        <v>7</v>
      </c>
      <c r="B25" s="15"/>
      <c r="C25" s="15"/>
      <c r="D25" s="15"/>
      <c r="E25" s="15"/>
      <c r="F25" s="15"/>
      <c r="G25" s="15"/>
      <c r="H25" s="15"/>
    </row>
    <row r="26" spans="1:11" ht="20.100000000000001" customHeight="1" x14ac:dyDescent="0.2">
      <c r="A26" s="15">
        <v>8</v>
      </c>
      <c r="B26" s="15"/>
      <c r="C26" s="15"/>
      <c r="D26" s="15"/>
      <c r="E26" s="15"/>
      <c r="F26" s="15"/>
      <c r="G26" s="15"/>
      <c r="H26" s="15"/>
    </row>
    <row r="27" spans="1:11" ht="20.100000000000001" customHeight="1" x14ac:dyDescent="0.2">
      <c r="A27" s="15">
        <v>9</v>
      </c>
      <c r="B27" s="15"/>
      <c r="C27" s="15"/>
      <c r="D27" s="15"/>
      <c r="E27" s="15"/>
      <c r="F27" s="15"/>
      <c r="G27" s="15"/>
      <c r="H27" s="15"/>
    </row>
    <row r="28" spans="1:11" ht="20.100000000000001" customHeight="1" x14ac:dyDescent="0.2">
      <c r="A28" s="15">
        <v>10</v>
      </c>
      <c r="B28" s="15"/>
      <c r="C28" s="15"/>
      <c r="D28" s="15"/>
      <c r="E28" s="15"/>
      <c r="F28" s="15"/>
      <c r="G28" s="15"/>
      <c r="H28" s="15"/>
    </row>
    <row r="29" spans="1:11" ht="20.100000000000001" customHeight="1" x14ac:dyDescent="0.2">
      <c r="A29" s="15">
        <v>11</v>
      </c>
      <c r="B29" s="15"/>
      <c r="C29" s="15"/>
      <c r="D29" s="15"/>
      <c r="E29" s="15"/>
      <c r="F29" s="15"/>
      <c r="G29" s="15"/>
      <c r="H29" s="15"/>
    </row>
    <row r="30" spans="1:11" ht="20.100000000000001" customHeight="1" x14ac:dyDescent="0.2">
      <c r="A30" s="15">
        <v>12</v>
      </c>
      <c r="B30" s="15"/>
      <c r="C30" s="15"/>
      <c r="D30" s="15"/>
      <c r="E30" s="15"/>
      <c r="F30" s="15"/>
      <c r="G30" s="15"/>
      <c r="H30" s="15"/>
    </row>
    <row r="31" spans="1:11" ht="20.100000000000001" customHeight="1" x14ac:dyDescent="0.2">
      <c r="A31" s="15">
        <v>13</v>
      </c>
      <c r="B31" s="15"/>
      <c r="C31" s="15"/>
      <c r="D31" s="15"/>
      <c r="E31" s="15"/>
      <c r="F31" s="15"/>
      <c r="G31" s="15"/>
      <c r="H31" s="15"/>
    </row>
    <row r="32" spans="1:11" ht="20.100000000000001" customHeight="1" x14ac:dyDescent="0.2">
      <c r="A32" s="15">
        <v>14</v>
      </c>
      <c r="B32" s="15"/>
      <c r="C32" s="15"/>
      <c r="D32" s="15"/>
      <c r="E32" s="15"/>
      <c r="F32" s="15"/>
      <c r="G32" s="15"/>
      <c r="H32" s="15"/>
    </row>
    <row r="33" spans="1:8" ht="20.100000000000001" customHeight="1" x14ac:dyDescent="0.2">
      <c r="A33" s="15">
        <v>15</v>
      </c>
      <c r="B33" s="15"/>
      <c r="C33" s="15"/>
      <c r="D33" s="15"/>
      <c r="E33" s="15"/>
      <c r="F33" s="15"/>
      <c r="G33" s="15"/>
      <c r="H33" s="15"/>
    </row>
    <row r="34" spans="1:8" ht="20.100000000000001" customHeight="1" x14ac:dyDescent="0.2">
      <c r="A34" s="15">
        <v>16</v>
      </c>
      <c r="B34" s="15"/>
      <c r="C34" s="15"/>
      <c r="D34" s="15"/>
      <c r="E34" s="15"/>
      <c r="F34" s="15"/>
      <c r="G34" s="15"/>
      <c r="H34" s="15"/>
    </row>
    <row r="35" spans="1:8" ht="20.100000000000001" customHeight="1" x14ac:dyDescent="0.2">
      <c r="A35" s="15">
        <v>17</v>
      </c>
      <c r="B35" s="15"/>
      <c r="C35" s="15"/>
      <c r="D35" s="15"/>
      <c r="E35" s="15"/>
      <c r="F35" s="15"/>
      <c r="G35" s="15"/>
      <c r="H35" s="15"/>
    </row>
    <row r="36" spans="1:8" ht="20.100000000000001" customHeight="1" x14ac:dyDescent="0.2">
      <c r="A36" s="15">
        <v>18</v>
      </c>
      <c r="B36" s="15"/>
      <c r="C36" s="15"/>
      <c r="D36" s="15"/>
      <c r="E36" s="15"/>
      <c r="F36" s="15"/>
      <c r="G36" s="15"/>
      <c r="H36" s="15"/>
    </row>
    <row r="37" spans="1:8" ht="20.100000000000001" customHeight="1" x14ac:dyDescent="0.2">
      <c r="A37" s="15">
        <v>19</v>
      </c>
      <c r="B37" s="15"/>
      <c r="C37" s="15"/>
      <c r="D37" s="15"/>
      <c r="E37" s="15"/>
      <c r="F37" s="15"/>
      <c r="G37" s="15"/>
      <c r="H37" s="15"/>
    </row>
    <row r="38" spans="1:8" ht="20.100000000000001" customHeight="1" x14ac:dyDescent="0.2">
      <c r="A38" s="15">
        <v>20</v>
      </c>
      <c r="B38" s="15"/>
      <c r="C38" s="15"/>
      <c r="D38" s="15"/>
      <c r="E38" s="15"/>
      <c r="F38" s="15"/>
      <c r="G38" s="15"/>
      <c r="H38" s="15"/>
    </row>
    <row r="39" spans="1:8" ht="20.100000000000001" customHeight="1" x14ac:dyDescent="0.2"/>
    <row r="40" spans="1:8" ht="20.100000000000001" customHeight="1" x14ac:dyDescent="0.25">
      <c r="A40" s="5" t="s">
        <v>121</v>
      </c>
      <c r="B40" s="2"/>
      <c r="C40" s="2"/>
      <c r="D40" s="2"/>
      <c r="E40" s="2"/>
      <c r="F40" s="2"/>
      <c r="G40" s="2"/>
      <c r="H40" s="2"/>
    </row>
    <row r="41" spans="1:8" ht="20.100000000000001" customHeight="1" x14ac:dyDescent="0.2">
      <c r="A41" s="36"/>
      <c r="B41" s="36"/>
      <c r="C41" s="36"/>
      <c r="D41" s="36"/>
      <c r="E41" s="36"/>
      <c r="F41" s="36"/>
      <c r="G41" s="36"/>
      <c r="H41" s="36"/>
    </row>
    <row r="42" spans="1:8" ht="25.5" x14ac:dyDescent="0.2">
      <c r="A42" s="37"/>
      <c r="B42" s="38" t="s">
        <v>122</v>
      </c>
      <c r="C42" s="14" t="s">
        <v>123</v>
      </c>
      <c r="D42" s="14" t="s">
        <v>124</v>
      </c>
      <c r="E42" s="14" t="s">
        <v>125</v>
      </c>
      <c r="F42" s="14" t="s">
        <v>120</v>
      </c>
      <c r="G42" s="14" t="s">
        <v>119</v>
      </c>
      <c r="H42" s="14" t="s">
        <v>112</v>
      </c>
    </row>
    <row r="43" spans="1:8" ht="20.100000000000001" customHeight="1" x14ac:dyDescent="0.2">
      <c r="A43" s="15">
        <v>1</v>
      </c>
      <c r="B43" s="15"/>
      <c r="C43" s="15"/>
      <c r="D43" s="15"/>
      <c r="E43" s="15"/>
      <c r="F43" s="15"/>
      <c r="G43" s="15"/>
      <c r="H43" s="15"/>
    </row>
    <row r="44" spans="1:8" ht="20.100000000000001" customHeight="1" x14ac:dyDescent="0.2">
      <c r="A44" s="15">
        <v>2</v>
      </c>
      <c r="B44" s="15"/>
      <c r="C44" s="15"/>
      <c r="D44" s="15"/>
      <c r="E44" s="15"/>
      <c r="F44" s="15"/>
      <c r="G44" s="15"/>
      <c r="H44" s="15"/>
    </row>
    <row r="45" spans="1:8" ht="20.100000000000001" customHeight="1" x14ac:dyDescent="0.2">
      <c r="A45" s="15">
        <v>3</v>
      </c>
      <c r="B45" s="15"/>
      <c r="C45" s="15"/>
      <c r="D45" s="15"/>
      <c r="E45" s="15"/>
      <c r="F45" s="15"/>
      <c r="G45" s="15"/>
      <c r="H45" s="15"/>
    </row>
    <row r="46" spans="1:8" ht="20.100000000000001" customHeight="1" x14ac:dyDescent="0.2">
      <c r="A46" s="15">
        <v>4</v>
      </c>
      <c r="B46" s="15"/>
      <c r="C46" s="15"/>
      <c r="D46" s="15"/>
      <c r="E46" s="15"/>
      <c r="F46" s="15"/>
      <c r="G46" s="15"/>
      <c r="H46" s="15"/>
    </row>
    <row r="47" spans="1:8" ht="20.100000000000001" customHeight="1" x14ac:dyDescent="0.2">
      <c r="A47" s="15">
        <v>5</v>
      </c>
      <c r="B47" s="15"/>
      <c r="C47" s="15"/>
      <c r="D47" s="15"/>
      <c r="E47" s="15"/>
      <c r="F47" s="15"/>
      <c r="G47" s="15"/>
      <c r="H47" s="15"/>
    </row>
    <row r="48" spans="1:8" ht="20.100000000000001" customHeight="1" x14ac:dyDescent="0.2">
      <c r="A48" s="15">
        <v>6</v>
      </c>
      <c r="B48" s="15"/>
      <c r="C48" s="15"/>
      <c r="D48" s="15"/>
      <c r="E48" s="15"/>
      <c r="F48" s="15"/>
      <c r="G48" s="15"/>
      <c r="H48" s="15"/>
    </row>
    <row r="49" spans="1:8" ht="20.100000000000001" customHeight="1" x14ac:dyDescent="0.2">
      <c r="A49" s="15">
        <v>7</v>
      </c>
      <c r="B49" s="15"/>
      <c r="C49" s="15"/>
      <c r="D49" s="15"/>
      <c r="E49" s="15"/>
      <c r="F49" s="15"/>
      <c r="G49" s="15"/>
      <c r="H49" s="15"/>
    </row>
    <row r="50" spans="1:8" ht="20.100000000000001" customHeight="1" x14ac:dyDescent="0.2">
      <c r="A50" s="15">
        <v>8</v>
      </c>
      <c r="B50" s="15"/>
      <c r="C50" s="15"/>
      <c r="D50" s="15"/>
      <c r="E50" s="15"/>
      <c r="F50" s="15"/>
      <c r="G50" s="15"/>
      <c r="H50" s="15"/>
    </row>
    <row r="51" spans="1:8" ht="20.100000000000001" customHeight="1" x14ac:dyDescent="0.2">
      <c r="A51" s="15">
        <v>9</v>
      </c>
      <c r="B51" s="15"/>
      <c r="C51" s="15"/>
      <c r="D51" s="15"/>
      <c r="E51" s="15"/>
      <c r="F51" s="15"/>
      <c r="G51" s="15"/>
      <c r="H51" s="15"/>
    </row>
    <row r="52" spans="1:8" ht="20.100000000000001" customHeight="1" x14ac:dyDescent="0.2">
      <c r="A52" s="15">
        <v>10</v>
      </c>
      <c r="B52" s="15"/>
      <c r="C52" s="15"/>
      <c r="D52" s="15"/>
      <c r="E52" s="15"/>
      <c r="F52" s="15"/>
      <c r="G52" s="15"/>
      <c r="H52" s="15"/>
    </row>
    <row r="53" spans="1:8" ht="20.100000000000001" customHeight="1" x14ac:dyDescent="0.2">
      <c r="A53" s="15">
        <v>11</v>
      </c>
      <c r="B53" s="15"/>
      <c r="C53" s="15"/>
      <c r="D53" s="15"/>
      <c r="E53" s="15"/>
      <c r="F53" s="15"/>
      <c r="G53" s="15"/>
      <c r="H53" s="15"/>
    </row>
    <row r="54" spans="1:8" ht="20.100000000000001" customHeight="1" x14ac:dyDescent="0.2">
      <c r="A54" s="15">
        <v>12</v>
      </c>
      <c r="B54" s="15"/>
      <c r="C54" s="15"/>
      <c r="D54" s="15"/>
      <c r="E54" s="15"/>
      <c r="F54" s="15"/>
      <c r="G54" s="15"/>
      <c r="H54" s="15"/>
    </row>
    <row r="55" spans="1:8" ht="20.100000000000001" customHeight="1" x14ac:dyDescent="0.2">
      <c r="A55" s="15">
        <v>13</v>
      </c>
      <c r="B55" s="15"/>
      <c r="C55" s="15"/>
      <c r="D55" s="15"/>
      <c r="E55" s="15"/>
      <c r="F55" s="15"/>
      <c r="G55" s="15"/>
      <c r="H55" s="15"/>
    </row>
    <row r="56" spans="1:8" ht="20.100000000000001" customHeight="1" x14ac:dyDescent="0.2">
      <c r="A56" s="15">
        <v>14</v>
      </c>
      <c r="B56" s="15"/>
      <c r="C56" s="15"/>
      <c r="D56" s="15"/>
      <c r="E56" s="15"/>
      <c r="F56" s="15"/>
      <c r="G56" s="15"/>
      <c r="H56" s="15"/>
    </row>
    <row r="57" spans="1:8" ht="20.100000000000001" customHeight="1" x14ac:dyDescent="0.2">
      <c r="A57" s="15">
        <v>15</v>
      </c>
      <c r="B57" s="15"/>
      <c r="C57" s="15"/>
      <c r="D57" s="15"/>
      <c r="E57" s="15"/>
      <c r="F57" s="15"/>
      <c r="G57" s="15"/>
      <c r="H57" s="15"/>
    </row>
    <row r="58" spans="1:8" ht="20.100000000000001" customHeight="1" x14ac:dyDescent="0.2">
      <c r="A58" s="15">
        <v>16</v>
      </c>
      <c r="B58" s="15"/>
      <c r="C58" s="15"/>
      <c r="D58" s="15"/>
      <c r="E58" s="15"/>
      <c r="F58" s="15"/>
      <c r="G58" s="15"/>
      <c r="H58" s="15"/>
    </row>
    <row r="59" spans="1:8" ht="20.100000000000001" customHeight="1" x14ac:dyDescent="0.2">
      <c r="A59" s="15">
        <v>17</v>
      </c>
      <c r="B59" s="15"/>
      <c r="C59" s="15"/>
      <c r="D59" s="15"/>
      <c r="E59" s="15"/>
      <c r="F59" s="15"/>
      <c r="G59" s="15"/>
      <c r="H59" s="15"/>
    </row>
    <row r="60" spans="1:8" ht="20.100000000000001" customHeight="1" x14ac:dyDescent="0.2">
      <c r="A60" s="15">
        <v>18</v>
      </c>
      <c r="B60" s="15"/>
      <c r="C60" s="15"/>
      <c r="D60" s="15"/>
      <c r="E60" s="15"/>
      <c r="F60" s="15"/>
      <c r="G60" s="15"/>
      <c r="H60" s="15"/>
    </row>
    <row r="61" spans="1:8" ht="20.100000000000001" customHeight="1" x14ac:dyDescent="0.2">
      <c r="A61" s="15">
        <v>19</v>
      </c>
      <c r="B61" s="15"/>
      <c r="C61" s="15"/>
      <c r="D61" s="15"/>
      <c r="E61" s="15"/>
      <c r="F61" s="15"/>
      <c r="G61" s="15"/>
      <c r="H61" s="15"/>
    </row>
    <row r="62" spans="1:8" ht="20.100000000000001" customHeight="1" x14ac:dyDescent="0.2">
      <c r="A62" s="15">
        <v>20</v>
      </c>
      <c r="B62" s="15"/>
      <c r="C62" s="15"/>
      <c r="D62" s="15"/>
      <c r="E62" s="15"/>
      <c r="F62" s="15"/>
      <c r="G62" s="15"/>
      <c r="H62" s="15"/>
    </row>
  </sheetData>
  <mergeCells count="3">
    <mergeCell ref="C5:E5"/>
    <mergeCell ref="B13:H13"/>
    <mergeCell ref="G16:H17"/>
  </mergeCells>
  <pageMargins left="0.5" right="0.5" top="0.5" bottom="0.5" header="0.3" footer="0.3"/>
  <pageSetup scale="78" orientation="portrait" r:id="rId1"/>
  <headerFooter>
    <oddFooter>&amp;RPage &amp;P of &amp;N</oddFooter>
  </headerFooter>
  <rowBreaks count="1" manualBreakCount="1">
    <brk id="39" max="7" man="1"/>
  </rowBreaks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5"/>
  <sheetViews>
    <sheetView zoomScaleNormal="100" workbookViewId="0">
      <selection activeCell="E31" sqref="E31"/>
    </sheetView>
  </sheetViews>
  <sheetFormatPr defaultColWidth="16.42578125" defaultRowHeight="14.25" x14ac:dyDescent="0.25"/>
  <cols>
    <col min="1" max="1" width="8.7109375" customWidth="1"/>
    <col min="3" max="3" width="12.28515625" bestFit="1" customWidth="1"/>
    <col min="4" max="4" width="4.140625" bestFit="1" customWidth="1"/>
    <col min="6" max="6" width="12.28515625" bestFit="1" customWidth="1"/>
    <col min="7" max="7" width="4.140625" bestFit="1" customWidth="1"/>
    <col min="9" max="9" width="12.28515625" bestFit="1" customWidth="1"/>
    <col min="10" max="10" width="4.140625" bestFit="1" customWidth="1"/>
    <col min="12" max="12" width="12.28515625" bestFit="1" customWidth="1"/>
    <col min="13" max="13" width="4.140625" bestFit="1" customWidth="1"/>
  </cols>
  <sheetData>
    <row r="1" spans="1:14" s="3" customFormat="1" ht="23.25" x14ac:dyDescent="0.35">
      <c r="A1" s="3" t="s">
        <v>126</v>
      </c>
    </row>
    <row r="2" spans="1:14" s="1" customFormat="1" ht="12.75" x14ac:dyDescent="0.2"/>
    <row r="3" spans="1:14" s="2" customFormat="1" ht="15.75" x14ac:dyDescent="0.25">
      <c r="A3" s="8" t="s">
        <v>5</v>
      </c>
      <c r="B3" s="9"/>
      <c r="C3" s="9"/>
      <c r="D3" s="9"/>
      <c r="E3" s="9"/>
      <c r="F3" s="9"/>
      <c r="G3" s="9"/>
      <c r="H3" s="9"/>
      <c r="I3" s="9"/>
      <c r="J3" s="9"/>
      <c r="K3" s="7"/>
      <c r="L3" s="7"/>
      <c r="M3" s="9"/>
      <c r="N3" s="7"/>
    </row>
    <row r="4" spans="1:14" s="1" customFormat="1" ht="15" customHeight="1" x14ac:dyDescent="0.2"/>
    <row r="5" spans="1:14" s="1" customFormat="1" ht="20.100000000000001" customHeight="1" x14ac:dyDescent="0.2">
      <c r="B5" s="153" t="s">
        <v>6</v>
      </c>
      <c r="C5" s="153"/>
      <c r="D5" s="160">
        <f>'DELEGATION ENTRY'!B10</f>
        <v>0</v>
      </c>
      <c r="E5" s="160"/>
      <c r="F5" s="160"/>
      <c r="H5" s="16" t="s">
        <v>7</v>
      </c>
      <c r="I5" s="173">
        <f>'DELEGATION ENTRY'!D10</f>
        <v>0</v>
      </c>
      <c r="J5" s="173"/>
      <c r="K5" s="173"/>
      <c r="L5" s="173"/>
    </row>
    <row r="6" spans="1:14" s="1" customFormat="1" ht="15" customHeight="1" x14ac:dyDescent="0.2">
      <c r="A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2" customFormat="1" ht="15.75" x14ac:dyDescent="0.25">
      <c r="A7" s="8" t="s">
        <v>127</v>
      </c>
      <c r="B7" s="9"/>
      <c r="C7" s="9"/>
      <c r="D7" s="9"/>
      <c r="E7" s="9"/>
      <c r="F7" s="9"/>
      <c r="G7" s="9"/>
      <c r="H7" s="9"/>
      <c r="I7" s="9"/>
      <c r="J7" s="9"/>
      <c r="K7" s="7"/>
      <c r="L7" s="7"/>
      <c r="M7" s="9"/>
      <c r="N7" s="7"/>
    </row>
    <row r="8" spans="1:14" s="1" customFormat="1" ht="15" customHeight="1" x14ac:dyDescent="0.2"/>
    <row r="9" spans="1:14" s="2" customFormat="1" ht="15.75" x14ac:dyDescent="0.25">
      <c r="A9" s="5" t="s">
        <v>128</v>
      </c>
    </row>
    <row r="10" spans="1:14" s="53" customFormat="1" ht="13.5" thickBot="1" x14ac:dyDescent="0.25"/>
    <row r="11" spans="1:14" s="4" customFormat="1" ht="24" x14ac:dyDescent="0.2">
      <c r="B11" s="26" t="s">
        <v>129</v>
      </c>
      <c r="C11" s="52" t="s">
        <v>64</v>
      </c>
      <c r="D11" s="27"/>
      <c r="E11" s="28" t="s">
        <v>130</v>
      </c>
      <c r="F11" s="51" t="s">
        <v>131</v>
      </c>
      <c r="G11" s="29"/>
      <c r="H11" s="26" t="s">
        <v>132</v>
      </c>
      <c r="I11" s="52" t="s">
        <v>133</v>
      </c>
      <c r="J11" s="27"/>
      <c r="K11" s="28" t="s">
        <v>134</v>
      </c>
      <c r="L11" s="51" t="s">
        <v>135</v>
      </c>
      <c r="M11" s="29"/>
      <c r="N11" s="84" t="s">
        <v>136</v>
      </c>
    </row>
    <row r="12" spans="1:14" s="1" customFormat="1" ht="20.100000000000001" customHeight="1" x14ac:dyDescent="0.2">
      <c r="A12" s="17" t="s">
        <v>137</v>
      </c>
      <c r="B12" s="18"/>
      <c r="C12" s="50"/>
      <c r="D12" s="19"/>
      <c r="E12" s="22"/>
      <c r="F12" s="49"/>
      <c r="G12" s="23"/>
      <c r="H12" s="18"/>
      <c r="I12" s="41"/>
      <c r="J12" s="19"/>
      <c r="K12" s="22"/>
      <c r="L12" s="43"/>
      <c r="M12" s="23"/>
      <c r="N12" s="82"/>
    </row>
    <row r="13" spans="1:14" s="1" customFormat="1" ht="20.100000000000001" customHeight="1" x14ac:dyDescent="0.2">
      <c r="A13" s="17" t="s">
        <v>138</v>
      </c>
      <c r="B13" s="18"/>
      <c r="C13" s="50"/>
      <c r="D13" s="19"/>
      <c r="E13" s="22"/>
      <c r="F13" s="49"/>
      <c r="G13" s="23"/>
      <c r="H13" s="18"/>
      <c r="I13" s="41"/>
      <c r="J13" s="19"/>
      <c r="K13" s="22"/>
      <c r="L13" s="43"/>
      <c r="M13" s="23"/>
      <c r="N13" s="82"/>
    </row>
    <row r="14" spans="1:14" s="1" customFormat="1" ht="20.100000000000001" customHeight="1" x14ac:dyDescent="0.2">
      <c r="A14" s="17" t="s">
        <v>139</v>
      </c>
      <c r="B14" s="18"/>
      <c r="C14" s="50"/>
      <c r="D14" s="19"/>
      <c r="E14" s="22"/>
      <c r="F14" s="49"/>
      <c r="G14" s="23"/>
      <c r="H14" s="18"/>
      <c r="I14" s="41"/>
      <c r="J14" s="19"/>
      <c r="K14" s="22"/>
      <c r="L14" s="43"/>
      <c r="M14" s="23"/>
      <c r="N14" s="82"/>
    </row>
    <row r="15" spans="1:14" s="1" customFormat="1" ht="20.100000000000001" customHeight="1" x14ac:dyDescent="0.2">
      <c r="A15" s="17" t="s">
        <v>140</v>
      </c>
      <c r="B15" s="18"/>
      <c r="C15" s="50"/>
      <c r="D15" s="19"/>
      <c r="E15" s="22"/>
      <c r="F15" s="49"/>
      <c r="G15" s="23"/>
      <c r="H15" s="18"/>
      <c r="I15" s="41"/>
      <c r="J15" s="19"/>
      <c r="K15" s="22"/>
      <c r="L15" s="43"/>
      <c r="M15" s="23"/>
      <c r="N15" s="82"/>
    </row>
    <row r="16" spans="1:14" s="1" customFormat="1" ht="20.100000000000001" customHeight="1" x14ac:dyDescent="0.2">
      <c r="A16" s="17" t="s">
        <v>141</v>
      </c>
      <c r="B16" s="18"/>
      <c r="C16" s="50"/>
      <c r="D16" s="19"/>
      <c r="E16" s="22"/>
      <c r="F16" s="49"/>
      <c r="G16" s="23"/>
      <c r="H16" s="18"/>
      <c r="I16" s="41"/>
      <c r="J16" s="19"/>
      <c r="K16" s="22"/>
      <c r="L16" s="43"/>
      <c r="M16" s="23"/>
      <c r="N16" s="82"/>
    </row>
    <row r="17" spans="1:14" s="1" customFormat="1" ht="20.100000000000001" customHeight="1" x14ac:dyDescent="0.2">
      <c r="A17" s="17" t="s">
        <v>142</v>
      </c>
      <c r="B17" s="18"/>
      <c r="C17" s="50"/>
      <c r="D17" s="19"/>
      <c r="E17" s="22"/>
      <c r="F17" s="49"/>
      <c r="G17" s="23"/>
      <c r="H17" s="18"/>
      <c r="I17" s="41"/>
      <c r="J17" s="19"/>
      <c r="K17" s="22"/>
      <c r="L17" s="43"/>
      <c r="M17" s="23"/>
      <c r="N17" s="82"/>
    </row>
    <row r="18" spans="1:14" s="1" customFormat="1" ht="20.100000000000001" customHeight="1" x14ac:dyDescent="0.2">
      <c r="A18" s="17" t="s">
        <v>143</v>
      </c>
      <c r="B18" s="18"/>
      <c r="C18" s="50"/>
      <c r="D18" s="19"/>
      <c r="E18" s="22"/>
      <c r="F18" s="49"/>
      <c r="G18" s="23"/>
      <c r="H18" s="18"/>
      <c r="I18" s="41"/>
      <c r="J18" s="19"/>
      <c r="K18" s="22"/>
      <c r="L18" s="43"/>
      <c r="M18" s="23"/>
      <c r="N18" s="82"/>
    </row>
    <row r="19" spans="1:14" s="1" customFormat="1" ht="20.100000000000001" customHeight="1" x14ac:dyDescent="0.2">
      <c r="A19" s="17" t="s">
        <v>144</v>
      </c>
      <c r="B19" s="18"/>
      <c r="C19" s="50"/>
      <c r="D19" s="19"/>
      <c r="E19" s="22"/>
      <c r="F19" s="49"/>
      <c r="G19" s="23"/>
      <c r="H19" s="18"/>
      <c r="I19" s="41"/>
      <c r="J19" s="19"/>
      <c r="K19" s="22"/>
      <c r="L19" s="43"/>
      <c r="M19" s="23"/>
      <c r="N19" s="82"/>
    </row>
    <row r="20" spans="1:14" s="1" customFormat="1" ht="20.100000000000001" customHeight="1" x14ac:dyDescent="0.2">
      <c r="A20" s="17" t="s">
        <v>145</v>
      </c>
      <c r="B20" s="18"/>
      <c r="C20" s="50"/>
      <c r="D20" s="19"/>
      <c r="E20" s="22"/>
      <c r="F20" s="49"/>
      <c r="G20" s="23"/>
      <c r="H20" s="18"/>
      <c r="I20" s="41"/>
      <c r="J20" s="19"/>
      <c r="K20" s="22"/>
      <c r="L20" s="43"/>
      <c r="M20" s="23"/>
      <c r="N20" s="82"/>
    </row>
    <row r="21" spans="1:14" s="1" customFormat="1" ht="20.100000000000001" customHeight="1" thickBot="1" x14ac:dyDescent="0.25">
      <c r="A21" s="17" t="s">
        <v>146</v>
      </c>
      <c r="B21" s="20"/>
      <c r="C21" s="47"/>
      <c r="D21" s="21"/>
      <c r="E21" s="24"/>
      <c r="F21" s="46"/>
      <c r="G21" s="25"/>
      <c r="H21" s="20"/>
      <c r="I21" s="42"/>
      <c r="J21" s="21"/>
      <c r="K21" s="24"/>
      <c r="L21" s="44"/>
      <c r="M21" s="25"/>
      <c r="N21" s="83"/>
    </row>
    <row r="23" spans="1:14" x14ac:dyDescent="0.25">
      <c r="A23" s="1"/>
    </row>
    <row r="24" spans="1:14" ht="15.75" x14ac:dyDescent="0.25">
      <c r="A24" s="5" t="s">
        <v>147</v>
      </c>
    </row>
    <row r="25" spans="1:14" s="53" customFormat="1" ht="13.5" thickBot="1" x14ac:dyDescent="0.25"/>
    <row r="26" spans="1:14" s="4" customFormat="1" ht="24" x14ac:dyDescent="0.2">
      <c r="B26" s="26" t="s">
        <v>129</v>
      </c>
      <c r="C26" s="52" t="s">
        <v>64</v>
      </c>
      <c r="D26" s="27" t="s">
        <v>54</v>
      </c>
      <c r="E26" s="28" t="s">
        <v>130</v>
      </c>
      <c r="F26" s="51" t="s">
        <v>131</v>
      </c>
      <c r="G26" s="29" t="s">
        <v>54</v>
      </c>
      <c r="H26" s="26" t="s">
        <v>132</v>
      </c>
      <c r="I26" s="52" t="s">
        <v>133</v>
      </c>
      <c r="J26" s="27" t="s">
        <v>54</v>
      </c>
      <c r="K26" s="28" t="s">
        <v>134</v>
      </c>
      <c r="L26" s="51" t="s">
        <v>135</v>
      </c>
      <c r="M26" s="29" t="s">
        <v>54</v>
      </c>
      <c r="N26" s="40" t="s">
        <v>136</v>
      </c>
    </row>
    <row r="27" spans="1:14" s="1" customFormat="1" ht="20.100000000000001" customHeight="1" x14ac:dyDescent="0.2">
      <c r="A27" s="17" t="s">
        <v>137</v>
      </c>
      <c r="B27" s="18"/>
      <c r="C27" s="50"/>
      <c r="D27" s="19"/>
      <c r="E27" s="22"/>
      <c r="F27" s="49"/>
      <c r="G27" s="23"/>
      <c r="H27" s="18"/>
      <c r="I27" s="41"/>
      <c r="J27" s="19"/>
      <c r="K27" s="22"/>
      <c r="L27" s="43"/>
      <c r="M27" s="23"/>
      <c r="N27" s="48"/>
    </row>
    <row r="28" spans="1:14" s="1" customFormat="1" ht="20.100000000000001" customHeight="1" x14ac:dyDescent="0.2">
      <c r="A28" s="17" t="s">
        <v>138</v>
      </c>
      <c r="B28" s="18"/>
      <c r="C28" s="50"/>
      <c r="D28" s="19"/>
      <c r="E28" s="22"/>
      <c r="F28" s="49"/>
      <c r="G28" s="23"/>
      <c r="H28" s="18"/>
      <c r="I28" s="41"/>
      <c r="J28" s="19"/>
      <c r="K28" s="22"/>
      <c r="L28" s="43"/>
      <c r="M28" s="23"/>
      <c r="N28" s="48"/>
    </row>
    <row r="29" spans="1:14" s="1" customFormat="1" ht="20.100000000000001" customHeight="1" x14ac:dyDescent="0.2">
      <c r="A29" s="17" t="s">
        <v>139</v>
      </c>
      <c r="B29" s="18"/>
      <c r="C29" s="50"/>
      <c r="D29" s="19"/>
      <c r="E29" s="22"/>
      <c r="F29" s="49"/>
      <c r="G29" s="23"/>
      <c r="H29" s="18"/>
      <c r="I29" s="41"/>
      <c r="J29" s="19"/>
      <c r="K29" s="22"/>
      <c r="L29" s="43"/>
      <c r="M29" s="23"/>
      <c r="N29" s="48"/>
    </row>
    <row r="30" spans="1:14" s="1" customFormat="1" ht="20.100000000000001" customHeight="1" x14ac:dyDescent="0.2">
      <c r="A30" s="17" t="s">
        <v>140</v>
      </c>
      <c r="B30" s="18"/>
      <c r="C30" s="50"/>
      <c r="D30" s="19"/>
      <c r="E30" s="22"/>
      <c r="F30" s="49"/>
      <c r="G30" s="23"/>
      <c r="H30" s="18"/>
      <c r="I30" s="41"/>
      <c r="J30" s="19"/>
      <c r="K30" s="22"/>
      <c r="L30" s="43"/>
      <c r="M30" s="23"/>
      <c r="N30" s="48"/>
    </row>
    <row r="31" spans="1:14" s="1" customFormat="1" ht="20.100000000000001" customHeight="1" x14ac:dyDescent="0.2">
      <c r="A31" s="17" t="s">
        <v>141</v>
      </c>
      <c r="B31" s="18"/>
      <c r="C31" s="50"/>
      <c r="D31" s="19"/>
      <c r="E31" s="22"/>
      <c r="F31" s="49"/>
      <c r="G31" s="23"/>
      <c r="H31" s="18"/>
      <c r="I31" s="41"/>
      <c r="J31" s="19"/>
      <c r="K31" s="22"/>
      <c r="L31" s="43"/>
      <c r="M31" s="23"/>
      <c r="N31" s="48"/>
    </row>
    <row r="32" spans="1:14" s="1" customFormat="1" ht="20.100000000000001" customHeight="1" x14ac:dyDescent="0.2">
      <c r="A32" s="17" t="s">
        <v>142</v>
      </c>
      <c r="B32" s="18"/>
      <c r="C32" s="50"/>
      <c r="D32" s="19"/>
      <c r="E32" s="22"/>
      <c r="F32" s="49"/>
      <c r="G32" s="23"/>
      <c r="H32" s="18"/>
      <c r="I32" s="41"/>
      <c r="J32" s="19"/>
      <c r="K32" s="22"/>
      <c r="L32" s="43"/>
      <c r="M32" s="23"/>
      <c r="N32" s="48"/>
    </row>
    <row r="33" spans="1:14" s="1" customFormat="1" ht="20.100000000000001" customHeight="1" x14ac:dyDescent="0.2">
      <c r="A33" s="17" t="s">
        <v>143</v>
      </c>
      <c r="B33" s="18"/>
      <c r="C33" s="50"/>
      <c r="D33" s="19"/>
      <c r="E33" s="22"/>
      <c r="F33" s="49"/>
      <c r="G33" s="23"/>
      <c r="H33" s="18"/>
      <c r="I33" s="41"/>
      <c r="J33" s="19"/>
      <c r="K33" s="22"/>
      <c r="L33" s="43"/>
      <c r="M33" s="23"/>
      <c r="N33" s="48"/>
    </row>
    <row r="34" spans="1:14" s="1" customFormat="1" ht="20.100000000000001" customHeight="1" x14ac:dyDescent="0.2">
      <c r="A34" s="17" t="s">
        <v>144</v>
      </c>
      <c r="B34" s="18"/>
      <c r="C34" s="50"/>
      <c r="D34" s="19"/>
      <c r="E34" s="22"/>
      <c r="F34" s="49"/>
      <c r="G34" s="23"/>
      <c r="H34" s="18"/>
      <c r="I34" s="41"/>
      <c r="J34" s="19"/>
      <c r="K34" s="22"/>
      <c r="L34" s="43"/>
      <c r="M34" s="23"/>
      <c r="N34" s="48"/>
    </row>
    <row r="35" spans="1:14" s="1" customFormat="1" ht="20.100000000000001" customHeight="1" x14ac:dyDescent="0.2">
      <c r="A35" s="17" t="s">
        <v>145</v>
      </c>
      <c r="B35" s="18"/>
      <c r="C35" s="50"/>
      <c r="D35" s="19"/>
      <c r="E35" s="22"/>
      <c r="F35" s="49"/>
      <c r="G35" s="23"/>
      <c r="H35" s="18"/>
      <c r="I35" s="41"/>
      <c r="J35" s="19"/>
      <c r="K35" s="22"/>
      <c r="L35" s="43"/>
      <c r="M35" s="23"/>
      <c r="N35" s="48"/>
    </row>
    <row r="36" spans="1:14" s="1" customFormat="1" ht="20.100000000000001" customHeight="1" thickBot="1" x14ac:dyDescent="0.25">
      <c r="A36" s="17" t="s">
        <v>146</v>
      </c>
      <c r="B36" s="20"/>
      <c r="C36" s="47"/>
      <c r="D36" s="21"/>
      <c r="E36" s="24"/>
      <c r="F36" s="46"/>
      <c r="G36" s="25"/>
      <c r="H36" s="20"/>
      <c r="I36" s="42"/>
      <c r="J36" s="21"/>
      <c r="K36" s="24"/>
      <c r="L36" s="44"/>
      <c r="M36" s="25"/>
      <c r="N36" s="45"/>
    </row>
    <row r="38" spans="1:14" x14ac:dyDescent="0.25">
      <c r="A38" s="1"/>
    </row>
    <row r="40" spans="1:14" s="2" customFormat="1" ht="15.75" x14ac:dyDescent="0.25">
      <c r="A40" s="5" t="s">
        <v>148</v>
      </c>
    </row>
    <row r="41" spans="1:14" s="53" customFormat="1" ht="13.5" thickBot="1" x14ac:dyDescent="0.25"/>
    <row r="42" spans="1:14" s="4" customFormat="1" ht="24" x14ac:dyDescent="0.2">
      <c r="B42" s="26" t="s">
        <v>129</v>
      </c>
      <c r="C42" s="52" t="s">
        <v>64</v>
      </c>
      <c r="D42" s="27" t="s">
        <v>54</v>
      </c>
      <c r="E42" s="28" t="s">
        <v>130</v>
      </c>
      <c r="F42" s="51" t="s">
        <v>131</v>
      </c>
      <c r="G42" s="29" t="s">
        <v>54</v>
      </c>
      <c r="H42" s="26" t="s">
        <v>132</v>
      </c>
      <c r="I42" s="52" t="s">
        <v>133</v>
      </c>
      <c r="J42" s="27" t="s">
        <v>54</v>
      </c>
      <c r="K42" s="28" t="s">
        <v>134</v>
      </c>
      <c r="L42" s="51" t="s">
        <v>135</v>
      </c>
      <c r="M42" s="29" t="s">
        <v>54</v>
      </c>
      <c r="N42" s="40" t="s">
        <v>136</v>
      </c>
    </row>
    <row r="43" spans="1:14" s="1" customFormat="1" ht="20.100000000000001" customHeight="1" x14ac:dyDescent="0.2">
      <c r="A43" s="17" t="s">
        <v>137</v>
      </c>
      <c r="B43" s="18"/>
      <c r="C43" s="50"/>
      <c r="D43" s="19"/>
      <c r="E43" s="22"/>
      <c r="F43" s="49"/>
      <c r="G43" s="23"/>
      <c r="H43" s="18"/>
      <c r="I43" s="41"/>
      <c r="J43" s="19"/>
      <c r="K43" s="22"/>
      <c r="L43" s="43"/>
      <c r="M43" s="23"/>
      <c r="N43" s="48"/>
    </row>
    <row r="44" spans="1:14" s="1" customFormat="1" ht="20.100000000000001" customHeight="1" x14ac:dyDescent="0.2">
      <c r="A44" s="17" t="s">
        <v>138</v>
      </c>
      <c r="B44" s="18"/>
      <c r="C44" s="50"/>
      <c r="D44" s="19"/>
      <c r="E44" s="22"/>
      <c r="F44" s="49"/>
      <c r="G44" s="23"/>
      <c r="H44" s="18"/>
      <c r="I44" s="41"/>
      <c r="J44" s="19"/>
      <c r="K44" s="22"/>
      <c r="L44" s="43"/>
      <c r="M44" s="23"/>
      <c r="N44" s="48"/>
    </row>
    <row r="45" spans="1:14" s="1" customFormat="1" ht="20.100000000000001" customHeight="1" x14ac:dyDescent="0.2">
      <c r="A45" s="17" t="s">
        <v>139</v>
      </c>
      <c r="B45" s="18"/>
      <c r="C45" s="50"/>
      <c r="D45" s="19"/>
      <c r="E45" s="22"/>
      <c r="F45" s="49"/>
      <c r="G45" s="23"/>
      <c r="H45" s="18"/>
      <c r="I45" s="41"/>
      <c r="J45" s="19"/>
      <c r="K45" s="22"/>
      <c r="L45" s="43"/>
      <c r="M45" s="23"/>
      <c r="N45" s="48"/>
    </row>
    <row r="46" spans="1:14" s="1" customFormat="1" ht="20.100000000000001" customHeight="1" x14ac:dyDescent="0.2">
      <c r="A46" s="17" t="s">
        <v>140</v>
      </c>
      <c r="B46" s="18"/>
      <c r="C46" s="50"/>
      <c r="D46" s="19"/>
      <c r="E46" s="22"/>
      <c r="F46" s="49"/>
      <c r="G46" s="23"/>
      <c r="H46" s="18"/>
      <c r="I46" s="41"/>
      <c r="J46" s="19"/>
      <c r="K46" s="22"/>
      <c r="L46" s="43"/>
      <c r="M46" s="23"/>
      <c r="N46" s="48"/>
    </row>
    <row r="47" spans="1:14" s="1" customFormat="1" ht="20.100000000000001" customHeight="1" x14ac:dyDescent="0.2">
      <c r="A47" s="17" t="s">
        <v>141</v>
      </c>
      <c r="B47" s="18"/>
      <c r="C47" s="50"/>
      <c r="D47" s="19"/>
      <c r="E47" s="22"/>
      <c r="F47" s="49"/>
      <c r="G47" s="23"/>
      <c r="H47" s="18"/>
      <c r="I47" s="41"/>
      <c r="J47" s="19"/>
      <c r="K47" s="22"/>
      <c r="L47" s="43"/>
      <c r="M47" s="23"/>
      <c r="N47" s="48"/>
    </row>
    <row r="48" spans="1:14" s="1" customFormat="1" ht="20.100000000000001" customHeight="1" x14ac:dyDescent="0.2">
      <c r="A48" s="17" t="s">
        <v>142</v>
      </c>
      <c r="B48" s="18"/>
      <c r="C48" s="50"/>
      <c r="D48" s="19"/>
      <c r="E48" s="22"/>
      <c r="F48" s="49"/>
      <c r="G48" s="23"/>
      <c r="H48" s="18"/>
      <c r="I48" s="41"/>
      <c r="J48" s="19"/>
      <c r="K48" s="22"/>
      <c r="L48" s="43"/>
      <c r="M48" s="23"/>
      <c r="N48" s="48"/>
    </row>
    <row r="49" spans="1:14" s="1" customFormat="1" ht="20.100000000000001" customHeight="1" x14ac:dyDescent="0.2">
      <c r="A49" s="17" t="s">
        <v>143</v>
      </c>
      <c r="B49" s="18"/>
      <c r="C49" s="50"/>
      <c r="D49" s="19"/>
      <c r="E49" s="22"/>
      <c r="F49" s="49"/>
      <c r="G49" s="23"/>
      <c r="H49" s="18"/>
      <c r="I49" s="41"/>
      <c r="J49" s="19"/>
      <c r="K49" s="22"/>
      <c r="L49" s="43"/>
      <c r="M49" s="23"/>
      <c r="N49" s="48"/>
    </row>
    <row r="50" spans="1:14" s="1" customFormat="1" ht="20.100000000000001" customHeight="1" x14ac:dyDescent="0.2">
      <c r="A50" s="17" t="s">
        <v>144</v>
      </c>
      <c r="B50" s="18"/>
      <c r="C50" s="50"/>
      <c r="D50" s="19"/>
      <c r="E50" s="22"/>
      <c r="F50" s="49"/>
      <c r="G50" s="23"/>
      <c r="H50" s="18"/>
      <c r="I50" s="41"/>
      <c r="J50" s="19"/>
      <c r="K50" s="22"/>
      <c r="L50" s="43"/>
      <c r="M50" s="23"/>
      <c r="N50" s="48"/>
    </row>
    <row r="51" spans="1:14" s="1" customFormat="1" ht="20.100000000000001" customHeight="1" x14ac:dyDescent="0.2">
      <c r="A51" s="17" t="s">
        <v>145</v>
      </c>
      <c r="B51" s="18"/>
      <c r="C51" s="50"/>
      <c r="D51" s="19"/>
      <c r="E51" s="22"/>
      <c r="F51" s="49"/>
      <c r="G51" s="23"/>
      <c r="H51" s="18"/>
      <c r="I51" s="41"/>
      <c r="J51" s="19"/>
      <c r="K51" s="22"/>
      <c r="L51" s="43"/>
      <c r="M51" s="23"/>
      <c r="N51" s="48"/>
    </row>
    <row r="52" spans="1:14" s="1" customFormat="1" ht="20.100000000000001" customHeight="1" thickBot="1" x14ac:dyDescent="0.25">
      <c r="A52" s="17" t="s">
        <v>146</v>
      </c>
      <c r="B52" s="20"/>
      <c r="C52" s="47"/>
      <c r="D52" s="21"/>
      <c r="E52" s="24"/>
      <c r="F52" s="46"/>
      <c r="G52" s="25"/>
      <c r="H52" s="20"/>
      <c r="I52" s="42"/>
      <c r="J52" s="21"/>
      <c r="K52" s="24"/>
      <c r="L52" s="44"/>
      <c r="M52" s="25"/>
      <c r="N52" s="45"/>
    </row>
    <row r="55" spans="1:14" x14ac:dyDescent="0.25">
      <c r="A55" s="1"/>
    </row>
  </sheetData>
  <mergeCells count="3">
    <mergeCell ref="B5:C5"/>
    <mergeCell ref="D5:F5"/>
    <mergeCell ref="I5:L5"/>
  </mergeCells>
  <pageMargins left="0.25" right="0.25" top="0.75" bottom="0.75" header="0.3" footer="0.3"/>
  <pageSetup scale="77" orientation="landscape" r:id="rId1"/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7"/>
  <sheetViews>
    <sheetView zoomScaleNormal="100" workbookViewId="0">
      <selection activeCell="O21" sqref="O21"/>
    </sheetView>
  </sheetViews>
  <sheetFormatPr defaultColWidth="9.140625" defaultRowHeight="12.75" x14ac:dyDescent="0.2"/>
  <cols>
    <col min="1" max="1" width="9.140625" style="1" customWidth="1"/>
    <col min="2" max="2" width="24.42578125" style="1" customWidth="1"/>
    <col min="3" max="8" width="13.140625" style="1" customWidth="1"/>
    <col min="9" max="9" width="9.7109375" style="1" customWidth="1"/>
    <col min="10" max="10" width="10.7109375" style="1" customWidth="1"/>
    <col min="11" max="16384" width="9.140625" style="1"/>
  </cols>
  <sheetData>
    <row r="1" spans="1:14" s="3" customFormat="1" ht="23.25" x14ac:dyDescent="0.35">
      <c r="A1" s="3" t="s">
        <v>149</v>
      </c>
    </row>
    <row r="3" spans="1:14" s="2" customFormat="1" ht="15.75" x14ac:dyDescent="0.25">
      <c r="A3" s="8" t="s">
        <v>5</v>
      </c>
      <c r="B3" s="9"/>
      <c r="C3" s="9"/>
      <c r="D3" s="9"/>
      <c r="E3" s="9"/>
      <c r="F3" s="9"/>
      <c r="G3" s="7"/>
      <c r="H3" s="9"/>
      <c r="I3" s="7"/>
      <c r="J3" s="11"/>
      <c r="K3" s="11"/>
    </row>
    <row r="4" spans="1:14" ht="15" customHeight="1" x14ac:dyDescent="0.2"/>
    <row r="5" spans="1:14" ht="15" customHeight="1" x14ac:dyDescent="0.2">
      <c r="B5" s="1" t="s">
        <v>6</v>
      </c>
      <c r="C5" s="160">
        <f>'DELEGATION ENTRY'!B10</f>
        <v>0</v>
      </c>
      <c r="D5" s="160"/>
      <c r="E5" s="160"/>
      <c r="F5" s="16" t="s">
        <v>7</v>
      </c>
      <c r="G5" s="30">
        <f>'DELEGATION ENTRY'!D10</f>
        <v>0</v>
      </c>
    </row>
    <row r="6" spans="1:14" ht="1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4" ht="15" customHeight="1" x14ac:dyDescent="0.2"/>
    <row r="8" spans="1:14" s="2" customFormat="1" ht="15.75" x14ac:dyDescent="0.25">
      <c r="A8" s="8" t="s">
        <v>150</v>
      </c>
      <c r="B8" s="9"/>
      <c r="C8" s="9"/>
      <c r="D8" s="9"/>
      <c r="E8" s="9"/>
      <c r="F8" s="9"/>
      <c r="G8" s="7"/>
      <c r="H8" s="9"/>
      <c r="I8" s="11"/>
      <c r="J8" s="11"/>
      <c r="K8" s="11"/>
    </row>
    <row r="9" spans="1:14" ht="15" customHeight="1" x14ac:dyDescent="0.2"/>
    <row r="10" spans="1:14" ht="15" customHeight="1" x14ac:dyDescent="0.25">
      <c r="B10" s="140" t="s">
        <v>151</v>
      </c>
    </row>
    <row r="11" spans="1:14" ht="15" customHeight="1" x14ac:dyDescent="0.25">
      <c r="B11" s="140" t="s">
        <v>152</v>
      </c>
    </row>
    <row r="12" spans="1:14" s="12" customFormat="1" ht="17.25" customHeight="1" x14ac:dyDescent="0.2">
      <c r="B12" s="12" t="s">
        <v>153</v>
      </c>
      <c r="C12" s="1"/>
      <c r="D12" s="1"/>
      <c r="E12" s="1"/>
      <c r="F12" s="1"/>
      <c r="G12" s="1"/>
      <c r="H12" s="1"/>
    </row>
    <row r="13" spans="1:14" s="12" customFormat="1" ht="17.25" customHeight="1" x14ac:dyDescent="0.2">
      <c r="B13" s="159" t="s">
        <v>69</v>
      </c>
      <c r="C13" s="159"/>
      <c r="D13" s="159"/>
      <c r="E13" s="159"/>
      <c r="F13" s="159"/>
      <c r="G13" s="159"/>
      <c r="H13" s="159"/>
    </row>
    <row r="14" spans="1:14" ht="15" customHeight="1" x14ac:dyDescent="0.25">
      <c r="B14" s="140"/>
      <c r="N14" s="12"/>
    </row>
    <row r="15" spans="1:14" ht="15" customHeight="1" x14ac:dyDescent="0.25">
      <c r="A15" s="36"/>
      <c r="B15" s="140"/>
      <c r="C15" s="36"/>
      <c r="D15" s="36"/>
      <c r="E15" s="36"/>
      <c r="F15" s="36"/>
      <c r="G15" s="36"/>
      <c r="H15" s="36"/>
      <c r="N15" s="12"/>
    </row>
    <row r="16" spans="1:14" s="37" customFormat="1" ht="38.25" x14ac:dyDescent="0.2">
      <c r="B16" s="65" t="s">
        <v>122</v>
      </c>
      <c r="C16" s="147" t="s">
        <v>154</v>
      </c>
      <c r="D16" s="65" t="s">
        <v>155</v>
      </c>
      <c r="E16" s="65" t="s">
        <v>156</v>
      </c>
      <c r="F16" s="65" t="s">
        <v>157</v>
      </c>
      <c r="G16" s="65" t="s">
        <v>158</v>
      </c>
      <c r="H16" s="65" t="s">
        <v>159</v>
      </c>
      <c r="I16" s="65" t="s">
        <v>160</v>
      </c>
      <c r="J16" s="65" t="s">
        <v>161</v>
      </c>
      <c r="K16" s="65" t="s">
        <v>162</v>
      </c>
    </row>
    <row r="17" spans="1:11" ht="20.100000000000001" customHeight="1" x14ac:dyDescent="0.2">
      <c r="A17" s="15">
        <v>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20.100000000000001" customHeight="1" x14ac:dyDescent="0.2">
      <c r="A18" s="15">
        <v>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20.100000000000001" customHeight="1" x14ac:dyDescent="0.2">
      <c r="A19" s="15">
        <v>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20.100000000000001" customHeight="1" x14ac:dyDescent="0.2">
      <c r="A20" s="15">
        <v>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0.100000000000001" customHeight="1" x14ac:dyDescent="0.2">
      <c r="A21" s="15">
        <v>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20.100000000000001" customHeight="1" x14ac:dyDescent="0.2">
      <c r="A22" s="15">
        <v>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">
      <c r="A23" s="15">
        <v>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">
      <c r="A24" s="15">
        <v>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 x14ac:dyDescent="0.2">
      <c r="A25" s="15">
        <v>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">
      <c r="A26" s="15">
        <v>10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">
      <c r="A27" s="15">
        <v>11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 x14ac:dyDescent="0.2">
      <c r="A28" s="15">
        <v>12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100000000000001" customHeight="1" x14ac:dyDescent="0.2">
      <c r="A29" s="15">
        <v>13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 ht="20.100000000000001" customHeight="1" x14ac:dyDescent="0.2">
      <c r="A30" s="15">
        <v>14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20.100000000000001" customHeight="1" x14ac:dyDescent="0.2">
      <c r="A31" s="15">
        <v>15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 ht="20.100000000000001" customHeight="1" x14ac:dyDescent="0.2">
      <c r="A32" s="15">
        <v>16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20.100000000000001" customHeight="1" x14ac:dyDescent="0.2">
      <c r="A33" s="15">
        <v>17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20.100000000000001" customHeight="1" x14ac:dyDescent="0.2">
      <c r="A34" s="15">
        <v>18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20.100000000000001" customHeight="1" x14ac:dyDescent="0.2">
      <c r="A35" s="15">
        <v>19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20.100000000000001" customHeight="1" x14ac:dyDescent="0.2">
      <c r="A36" s="15">
        <v>20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 ht="20.100000000000001" customHeight="1" x14ac:dyDescent="0.2"/>
  </sheetData>
  <mergeCells count="2">
    <mergeCell ref="C5:E5"/>
    <mergeCell ref="B13:H13"/>
  </mergeCells>
  <pageMargins left="0.5" right="0.5" top="0.5" bottom="0.5" header="0.3" footer="0.3"/>
  <pageSetup scale="84" orientation="landscape" r:id="rId1"/>
  <headerFooter>
    <oddFooter>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3"/>
  <sheetViews>
    <sheetView zoomScaleNormal="100" workbookViewId="0">
      <selection activeCell="D10" sqref="D10"/>
    </sheetView>
  </sheetViews>
  <sheetFormatPr defaultColWidth="16.42578125" defaultRowHeight="14.25" x14ac:dyDescent="0.25"/>
  <cols>
    <col min="1" max="1" width="8.7109375" customWidth="1"/>
    <col min="3" max="3" width="12.28515625" bestFit="1" customWidth="1"/>
    <col min="4" max="4" width="4.140625" bestFit="1" customWidth="1"/>
    <col min="6" max="6" width="12.28515625" bestFit="1" customWidth="1"/>
    <col min="7" max="7" width="4.140625" bestFit="1" customWidth="1"/>
    <col min="9" max="9" width="12.28515625" bestFit="1" customWidth="1"/>
    <col min="10" max="10" width="4.140625" bestFit="1" customWidth="1"/>
    <col min="12" max="12" width="12.28515625" bestFit="1" customWidth="1"/>
    <col min="13" max="13" width="4.140625" bestFit="1" customWidth="1"/>
  </cols>
  <sheetData>
    <row r="1" spans="1:14" s="3" customFormat="1" ht="23.25" x14ac:dyDescent="0.35">
      <c r="A1" s="3" t="s">
        <v>163</v>
      </c>
    </row>
    <row r="2" spans="1:14" s="1" customFormat="1" ht="12.75" x14ac:dyDescent="0.2"/>
    <row r="3" spans="1:14" s="2" customFormat="1" ht="15.75" x14ac:dyDescent="0.25">
      <c r="A3" s="8" t="s">
        <v>5</v>
      </c>
      <c r="B3" s="9"/>
      <c r="C3" s="9"/>
      <c r="D3" s="9"/>
      <c r="E3" s="9"/>
      <c r="F3" s="9"/>
      <c r="G3" s="9"/>
      <c r="H3" s="9"/>
      <c r="I3" s="9"/>
      <c r="J3" s="9"/>
      <c r="K3" s="7"/>
      <c r="L3" s="7"/>
      <c r="M3" s="9"/>
      <c r="N3" s="7"/>
    </row>
    <row r="4" spans="1:14" s="1" customFormat="1" ht="15" customHeight="1" x14ac:dyDescent="0.2"/>
    <row r="5" spans="1:14" s="1" customFormat="1" ht="20.100000000000001" customHeight="1" x14ac:dyDescent="0.2">
      <c r="B5" s="153" t="s">
        <v>6</v>
      </c>
      <c r="C5" s="153"/>
      <c r="D5" s="160">
        <f>'DELEGATION ENTRY'!B10</f>
        <v>0</v>
      </c>
      <c r="E5" s="160"/>
      <c r="F5" s="160"/>
      <c r="H5" s="16" t="s">
        <v>7</v>
      </c>
      <c r="I5" s="173">
        <f>'DELEGATION ENTRY'!D10</f>
        <v>0</v>
      </c>
      <c r="J5" s="173"/>
      <c r="K5" s="173"/>
      <c r="L5" s="173"/>
    </row>
    <row r="6" spans="1:14" s="1" customFormat="1" ht="15" customHeight="1" x14ac:dyDescent="0.2">
      <c r="A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2" customFormat="1" ht="15.75" x14ac:dyDescent="0.25">
      <c r="A7" s="8" t="s">
        <v>164</v>
      </c>
      <c r="B7" s="9"/>
      <c r="C7" s="9"/>
      <c r="D7" s="9"/>
      <c r="E7" s="9"/>
      <c r="F7" s="9"/>
      <c r="G7" s="9"/>
      <c r="H7" s="9"/>
      <c r="I7" s="9"/>
      <c r="J7" s="9"/>
      <c r="K7" s="7"/>
      <c r="L7" s="7"/>
      <c r="M7" s="9"/>
      <c r="N7" s="7"/>
    </row>
    <row r="8" spans="1:14" s="2" customFormat="1" ht="15.75" x14ac:dyDescent="0.25">
      <c r="A8" s="133"/>
      <c r="B8" s="140" t="s">
        <v>194</v>
      </c>
      <c r="C8" s="134"/>
      <c r="D8" s="134"/>
      <c r="E8" s="134"/>
      <c r="F8" s="134"/>
      <c r="G8" s="134"/>
      <c r="H8" s="134"/>
      <c r="I8" s="134"/>
      <c r="J8" s="134"/>
      <c r="M8" s="134"/>
    </row>
    <row r="9" spans="1:14" s="2" customFormat="1" ht="15.75" x14ac:dyDescent="0.25">
      <c r="A9" s="133"/>
      <c r="B9" s="140" t="s">
        <v>195</v>
      </c>
      <c r="C9" s="134"/>
      <c r="D9" s="134"/>
      <c r="E9" s="134"/>
      <c r="F9" s="134"/>
      <c r="G9" s="134"/>
      <c r="H9" s="134"/>
      <c r="I9" s="134"/>
      <c r="J9" s="134"/>
      <c r="M9" s="134"/>
    </row>
    <row r="10" spans="1:14" s="1" customFormat="1" ht="15" customHeight="1" x14ac:dyDescent="0.2"/>
    <row r="11" spans="1:14" s="2" customFormat="1" ht="15.75" x14ac:dyDescent="0.25">
      <c r="A11" s="5" t="s">
        <v>165</v>
      </c>
    </row>
    <row r="12" spans="1:14" s="53" customFormat="1" ht="13.5" thickBot="1" x14ac:dyDescent="0.25"/>
    <row r="13" spans="1:14" s="4" customFormat="1" ht="24" x14ac:dyDescent="0.2">
      <c r="B13" s="26" t="s">
        <v>129</v>
      </c>
      <c r="C13" s="52" t="s">
        <v>64</v>
      </c>
      <c r="D13" s="27" t="s">
        <v>54</v>
      </c>
      <c r="E13" s="28" t="s">
        <v>130</v>
      </c>
      <c r="F13" s="51" t="s">
        <v>64</v>
      </c>
      <c r="G13" s="29" t="s">
        <v>54</v>
      </c>
      <c r="H13" s="26" t="s">
        <v>132</v>
      </c>
      <c r="I13" s="52" t="s">
        <v>64</v>
      </c>
      <c r="J13" s="27" t="s">
        <v>54</v>
      </c>
      <c r="K13" s="28" t="s">
        <v>134</v>
      </c>
      <c r="L13" s="51" t="s">
        <v>64</v>
      </c>
      <c r="M13" s="29" t="s">
        <v>54</v>
      </c>
      <c r="N13" s="40" t="s">
        <v>136</v>
      </c>
    </row>
    <row r="14" spans="1:14" s="1" customFormat="1" ht="20.100000000000001" customHeight="1" x14ac:dyDescent="0.2">
      <c r="A14" s="17" t="s">
        <v>137</v>
      </c>
      <c r="B14" s="18"/>
      <c r="C14" s="50"/>
      <c r="D14" s="19"/>
      <c r="E14" s="22"/>
      <c r="F14" s="49"/>
      <c r="G14" s="23"/>
      <c r="H14" s="18"/>
      <c r="I14" s="41"/>
      <c r="J14" s="19"/>
      <c r="K14" s="22"/>
      <c r="L14" s="43"/>
      <c r="M14" s="23"/>
      <c r="N14" s="48"/>
    </row>
    <row r="15" spans="1:14" s="1" customFormat="1" ht="20.100000000000001" customHeight="1" x14ac:dyDescent="0.2">
      <c r="A15" s="17" t="s">
        <v>138</v>
      </c>
      <c r="B15" s="18"/>
      <c r="C15" s="50"/>
      <c r="D15" s="19"/>
      <c r="E15" s="22"/>
      <c r="F15" s="49"/>
      <c r="G15" s="23"/>
      <c r="H15" s="18"/>
      <c r="I15" s="41"/>
      <c r="J15" s="19"/>
      <c r="K15" s="22"/>
      <c r="L15" s="43"/>
      <c r="M15" s="23"/>
      <c r="N15" s="48"/>
    </row>
    <row r="16" spans="1:14" s="1" customFormat="1" ht="20.100000000000001" customHeight="1" x14ac:dyDescent="0.2">
      <c r="A16" s="17" t="s">
        <v>139</v>
      </c>
      <c r="B16" s="18"/>
      <c r="C16" s="50"/>
      <c r="D16" s="19"/>
      <c r="E16" s="22"/>
      <c r="F16" s="49"/>
      <c r="G16" s="23"/>
      <c r="H16" s="18"/>
      <c r="I16" s="41"/>
      <c r="J16" s="19"/>
      <c r="K16" s="22"/>
      <c r="L16" s="43"/>
      <c r="M16" s="23"/>
      <c r="N16" s="48"/>
    </row>
    <row r="17" spans="1:14" s="1" customFormat="1" ht="20.100000000000001" customHeight="1" x14ac:dyDescent="0.2">
      <c r="A17" s="17" t="s">
        <v>140</v>
      </c>
      <c r="B17" s="18"/>
      <c r="C17" s="50"/>
      <c r="D17" s="19"/>
      <c r="E17" s="22"/>
      <c r="F17" s="49"/>
      <c r="G17" s="23"/>
      <c r="H17" s="18"/>
      <c r="I17" s="41"/>
      <c r="J17" s="19"/>
      <c r="K17" s="22"/>
      <c r="L17" s="43"/>
      <c r="M17" s="23"/>
      <c r="N17" s="48"/>
    </row>
    <row r="18" spans="1:14" s="1" customFormat="1" ht="20.100000000000001" customHeight="1" x14ac:dyDescent="0.2">
      <c r="A18" s="17" t="s">
        <v>141</v>
      </c>
      <c r="B18" s="18"/>
      <c r="C18" s="50"/>
      <c r="D18" s="19"/>
      <c r="E18" s="22"/>
      <c r="F18" s="49"/>
      <c r="G18" s="23"/>
      <c r="H18" s="18"/>
      <c r="I18" s="41"/>
      <c r="J18" s="19"/>
      <c r="K18" s="22"/>
      <c r="L18" s="43"/>
      <c r="M18" s="23"/>
      <c r="N18" s="48"/>
    </row>
    <row r="19" spans="1:14" s="1" customFormat="1" ht="20.100000000000001" customHeight="1" x14ac:dyDescent="0.2">
      <c r="A19" s="17" t="s">
        <v>142</v>
      </c>
      <c r="B19" s="18"/>
      <c r="C19" s="50"/>
      <c r="D19" s="19"/>
      <c r="E19" s="22"/>
      <c r="F19" s="49"/>
      <c r="G19" s="23"/>
      <c r="H19" s="18"/>
      <c r="I19" s="41"/>
      <c r="J19" s="19"/>
      <c r="K19" s="22"/>
      <c r="L19" s="43"/>
      <c r="M19" s="23"/>
      <c r="N19" s="48"/>
    </row>
    <row r="20" spans="1:14" s="1" customFormat="1" ht="20.100000000000001" customHeight="1" x14ac:dyDescent="0.2">
      <c r="A20" s="17" t="s">
        <v>143</v>
      </c>
      <c r="B20" s="18"/>
      <c r="C20" s="50"/>
      <c r="D20" s="19"/>
      <c r="E20" s="22"/>
      <c r="F20" s="49"/>
      <c r="G20" s="23"/>
      <c r="H20" s="18"/>
      <c r="I20" s="41"/>
      <c r="J20" s="19"/>
      <c r="K20" s="22"/>
      <c r="L20" s="43"/>
      <c r="M20" s="23"/>
      <c r="N20" s="48"/>
    </row>
    <row r="21" spans="1:14" s="1" customFormat="1" ht="20.100000000000001" customHeight="1" x14ac:dyDescent="0.2">
      <c r="A21" s="17" t="s">
        <v>144</v>
      </c>
      <c r="B21" s="18"/>
      <c r="C21" s="50"/>
      <c r="D21" s="19"/>
      <c r="E21" s="22"/>
      <c r="F21" s="49"/>
      <c r="G21" s="23"/>
      <c r="H21" s="18"/>
      <c r="I21" s="41"/>
      <c r="J21" s="19"/>
      <c r="K21" s="22"/>
      <c r="L21" s="43"/>
      <c r="M21" s="23"/>
      <c r="N21" s="48"/>
    </row>
    <row r="22" spans="1:14" s="1" customFormat="1" ht="20.100000000000001" customHeight="1" x14ac:dyDescent="0.2">
      <c r="A22" s="17" t="s">
        <v>145</v>
      </c>
      <c r="B22" s="18"/>
      <c r="C22" s="50"/>
      <c r="D22" s="19"/>
      <c r="E22" s="22"/>
      <c r="F22" s="49"/>
      <c r="G22" s="23"/>
      <c r="H22" s="18"/>
      <c r="I22" s="41"/>
      <c r="J22" s="19"/>
      <c r="K22" s="22"/>
      <c r="L22" s="43"/>
      <c r="M22" s="23"/>
      <c r="N22" s="48"/>
    </row>
    <row r="23" spans="1:14" s="1" customFormat="1" ht="20.100000000000001" customHeight="1" thickBot="1" x14ac:dyDescent="0.25">
      <c r="A23" s="17" t="s">
        <v>146</v>
      </c>
      <c r="B23" s="20"/>
      <c r="C23" s="47"/>
      <c r="D23" s="21"/>
      <c r="E23" s="24"/>
      <c r="F23" s="46"/>
      <c r="G23" s="25"/>
      <c r="H23" s="20"/>
      <c r="I23" s="42"/>
      <c r="J23" s="21"/>
      <c r="K23" s="24"/>
      <c r="L23" s="44"/>
      <c r="M23" s="25"/>
      <c r="N23" s="45"/>
    </row>
    <row r="25" spans="1:14" s="2" customFormat="1" ht="15.75" x14ac:dyDescent="0.25">
      <c r="A25" s="5" t="s">
        <v>166</v>
      </c>
    </row>
    <row r="26" spans="1:14" s="53" customFormat="1" ht="13.5" thickBot="1" x14ac:dyDescent="0.25"/>
    <row r="27" spans="1:14" s="4" customFormat="1" ht="24" x14ac:dyDescent="0.2">
      <c r="B27" s="26" t="s">
        <v>129</v>
      </c>
      <c r="C27" s="52" t="s">
        <v>64</v>
      </c>
      <c r="D27" s="27" t="s">
        <v>54</v>
      </c>
      <c r="E27" s="28" t="s">
        <v>130</v>
      </c>
      <c r="F27" s="51" t="s">
        <v>64</v>
      </c>
      <c r="G27" s="29" t="s">
        <v>54</v>
      </c>
      <c r="H27" s="26" t="s">
        <v>132</v>
      </c>
      <c r="I27" s="52" t="s">
        <v>64</v>
      </c>
      <c r="J27" s="27" t="s">
        <v>54</v>
      </c>
      <c r="K27" s="28" t="s">
        <v>134</v>
      </c>
      <c r="L27" s="51" t="s">
        <v>64</v>
      </c>
      <c r="M27" s="29" t="s">
        <v>54</v>
      </c>
      <c r="N27" s="40" t="s">
        <v>136</v>
      </c>
    </row>
    <row r="28" spans="1:14" s="1" customFormat="1" ht="20.100000000000001" customHeight="1" x14ac:dyDescent="0.2">
      <c r="A28" s="17" t="s">
        <v>137</v>
      </c>
      <c r="B28" s="18"/>
      <c r="C28" s="50"/>
      <c r="D28" s="19"/>
      <c r="E28" s="22"/>
      <c r="F28" s="49"/>
      <c r="G28" s="23"/>
      <c r="H28" s="18"/>
      <c r="I28" s="41"/>
      <c r="J28" s="19"/>
      <c r="K28" s="22"/>
      <c r="L28" s="43"/>
      <c r="M28" s="23"/>
      <c r="N28" s="48"/>
    </row>
    <row r="29" spans="1:14" s="1" customFormat="1" ht="20.100000000000001" customHeight="1" x14ac:dyDescent="0.2">
      <c r="A29" s="17" t="s">
        <v>138</v>
      </c>
      <c r="B29" s="18"/>
      <c r="C29" s="50"/>
      <c r="D29" s="19"/>
      <c r="E29" s="22"/>
      <c r="F29" s="49"/>
      <c r="G29" s="23"/>
      <c r="H29" s="18"/>
      <c r="I29" s="41"/>
      <c r="J29" s="19"/>
      <c r="K29" s="22"/>
      <c r="L29" s="43"/>
      <c r="M29" s="23"/>
      <c r="N29" s="48"/>
    </row>
    <row r="30" spans="1:14" s="1" customFormat="1" ht="20.100000000000001" customHeight="1" x14ac:dyDescent="0.2">
      <c r="A30" s="17" t="s">
        <v>139</v>
      </c>
      <c r="B30" s="18"/>
      <c r="C30" s="50"/>
      <c r="D30" s="19"/>
      <c r="E30" s="22"/>
      <c r="F30" s="49"/>
      <c r="G30" s="23"/>
      <c r="H30" s="18"/>
      <c r="I30" s="41"/>
      <c r="J30" s="19"/>
      <c r="K30" s="22"/>
      <c r="L30" s="43"/>
      <c r="M30" s="23"/>
      <c r="N30" s="48"/>
    </row>
    <row r="31" spans="1:14" s="1" customFormat="1" ht="20.100000000000001" customHeight="1" x14ac:dyDescent="0.2">
      <c r="A31" s="17" t="s">
        <v>140</v>
      </c>
      <c r="B31" s="18"/>
      <c r="C31" s="50"/>
      <c r="D31" s="19"/>
      <c r="E31" s="22"/>
      <c r="F31" s="49"/>
      <c r="G31" s="23"/>
      <c r="H31" s="18"/>
      <c r="I31" s="41"/>
      <c r="J31" s="19"/>
      <c r="K31" s="22"/>
      <c r="L31" s="43"/>
      <c r="M31" s="23"/>
      <c r="N31" s="48"/>
    </row>
    <row r="32" spans="1:14" s="1" customFormat="1" ht="20.100000000000001" customHeight="1" x14ac:dyDescent="0.2">
      <c r="A32" s="17" t="s">
        <v>141</v>
      </c>
      <c r="B32" s="18"/>
      <c r="C32" s="50"/>
      <c r="D32" s="19"/>
      <c r="E32" s="22"/>
      <c r="F32" s="49"/>
      <c r="G32" s="23"/>
      <c r="H32" s="18"/>
      <c r="I32" s="41"/>
      <c r="J32" s="19"/>
      <c r="K32" s="22"/>
      <c r="L32" s="43"/>
      <c r="M32" s="23"/>
      <c r="N32" s="48"/>
    </row>
    <row r="33" spans="1:14" s="1" customFormat="1" ht="20.100000000000001" customHeight="1" x14ac:dyDescent="0.2">
      <c r="A33" s="17" t="s">
        <v>142</v>
      </c>
      <c r="B33" s="18"/>
      <c r="C33" s="50"/>
      <c r="D33" s="19"/>
      <c r="E33" s="22"/>
      <c r="F33" s="49"/>
      <c r="G33" s="23"/>
      <c r="H33" s="18"/>
      <c r="I33" s="41"/>
      <c r="J33" s="19"/>
      <c r="K33" s="22"/>
      <c r="L33" s="43"/>
      <c r="M33" s="23"/>
      <c r="N33" s="48"/>
    </row>
    <row r="34" spans="1:14" s="1" customFormat="1" ht="20.100000000000001" customHeight="1" x14ac:dyDescent="0.2">
      <c r="A34" s="17" t="s">
        <v>143</v>
      </c>
      <c r="B34" s="18"/>
      <c r="C34" s="50"/>
      <c r="D34" s="19"/>
      <c r="E34" s="22"/>
      <c r="F34" s="49"/>
      <c r="G34" s="23"/>
      <c r="H34" s="18"/>
      <c r="I34" s="41"/>
      <c r="J34" s="19"/>
      <c r="K34" s="22"/>
      <c r="L34" s="43"/>
      <c r="M34" s="23"/>
      <c r="N34" s="48"/>
    </row>
    <row r="35" spans="1:14" s="1" customFormat="1" ht="20.100000000000001" customHeight="1" x14ac:dyDescent="0.2">
      <c r="A35" s="17" t="s">
        <v>144</v>
      </c>
      <c r="B35" s="18"/>
      <c r="C35" s="50"/>
      <c r="D35" s="19"/>
      <c r="E35" s="22"/>
      <c r="F35" s="49"/>
      <c r="G35" s="23"/>
      <c r="H35" s="18"/>
      <c r="I35" s="41"/>
      <c r="J35" s="19"/>
      <c r="K35" s="22"/>
      <c r="L35" s="43"/>
      <c r="M35" s="23"/>
      <c r="N35" s="48"/>
    </row>
    <row r="36" spans="1:14" s="1" customFormat="1" ht="20.100000000000001" customHeight="1" x14ac:dyDescent="0.2">
      <c r="A36" s="17" t="s">
        <v>145</v>
      </c>
      <c r="B36" s="18"/>
      <c r="C36" s="50"/>
      <c r="D36" s="19"/>
      <c r="E36" s="22"/>
      <c r="F36" s="49"/>
      <c r="G36" s="23"/>
      <c r="H36" s="18"/>
      <c r="I36" s="41"/>
      <c r="J36" s="19"/>
      <c r="K36" s="22"/>
      <c r="L36" s="43"/>
      <c r="M36" s="23"/>
      <c r="N36" s="48"/>
    </row>
    <row r="37" spans="1:14" s="1" customFormat="1" ht="20.100000000000001" customHeight="1" thickBot="1" x14ac:dyDescent="0.25">
      <c r="A37" s="17" t="s">
        <v>146</v>
      </c>
      <c r="B37" s="20"/>
      <c r="C37" s="47"/>
      <c r="D37" s="21"/>
      <c r="E37" s="24"/>
      <c r="F37" s="46"/>
      <c r="G37" s="25"/>
      <c r="H37" s="20"/>
      <c r="I37" s="42"/>
      <c r="J37" s="21"/>
      <c r="K37" s="24"/>
      <c r="L37" s="44"/>
      <c r="M37" s="25"/>
      <c r="N37" s="45"/>
    </row>
    <row r="39" spans="1:14" s="2" customFormat="1" ht="15.75" x14ac:dyDescent="0.25">
      <c r="A39" s="5" t="s">
        <v>167</v>
      </c>
    </row>
    <row r="40" spans="1:14" s="58" customFormat="1" ht="15" customHeight="1" thickBot="1" x14ac:dyDescent="0.25">
      <c r="B40" s="174" t="s">
        <v>168</v>
      </c>
      <c r="C40" s="175"/>
      <c r="E40" s="174" t="s">
        <v>169</v>
      </c>
      <c r="F40" s="175"/>
      <c r="H40" s="174" t="s">
        <v>170</v>
      </c>
      <c r="I40" s="175"/>
      <c r="K40" s="174" t="s">
        <v>171</v>
      </c>
      <c r="L40" s="175"/>
    </row>
    <row r="41" spans="1:14" s="4" customFormat="1" ht="24" x14ac:dyDescent="0.2">
      <c r="B41" s="54" t="s">
        <v>129</v>
      </c>
      <c r="C41" s="55" t="s">
        <v>64</v>
      </c>
      <c r="D41" s="27" t="s">
        <v>54</v>
      </c>
      <c r="E41" s="56" t="s">
        <v>130</v>
      </c>
      <c r="F41" s="57" t="s">
        <v>64</v>
      </c>
      <c r="G41" s="29" t="s">
        <v>54</v>
      </c>
      <c r="H41" s="54" t="s">
        <v>132</v>
      </c>
      <c r="I41" s="55" t="s">
        <v>64</v>
      </c>
      <c r="J41" s="27" t="s">
        <v>54</v>
      </c>
      <c r="K41" s="56" t="s">
        <v>134</v>
      </c>
      <c r="L41" s="57" t="s">
        <v>64</v>
      </c>
      <c r="M41" s="29" t="s">
        <v>54</v>
      </c>
      <c r="N41" s="40" t="s">
        <v>136</v>
      </c>
    </row>
    <row r="42" spans="1:14" s="1" customFormat="1" ht="20.100000000000001" customHeight="1" x14ac:dyDescent="0.2">
      <c r="A42" s="17" t="s">
        <v>137</v>
      </c>
      <c r="B42" s="18"/>
      <c r="C42" s="50"/>
      <c r="D42" s="19"/>
      <c r="E42" s="22"/>
      <c r="F42" s="49"/>
      <c r="G42" s="23"/>
      <c r="H42" s="18"/>
      <c r="I42" s="41"/>
      <c r="J42" s="19"/>
      <c r="K42" s="22"/>
      <c r="L42" s="43"/>
      <c r="M42" s="23"/>
      <c r="N42" s="48"/>
    </row>
    <row r="43" spans="1:14" s="1" customFormat="1" ht="20.100000000000001" customHeight="1" x14ac:dyDescent="0.2">
      <c r="A43" s="17" t="s">
        <v>138</v>
      </c>
      <c r="B43" s="18"/>
      <c r="C43" s="50"/>
      <c r="D43" s="19"/>
      <c r="E43" s="22"/>
      <c r="F43" s="49"/>
      <c r="G43" s="23"/>
      <c r="H43" s="18"/>
      <c r="I43" s="41"/>
      <c r="J43" s="19"/>
      <c r="K43" s="22"/>
      <c r="L43" s="43"/>
      <c r="M43" s="23"/>
      <c r="N43" s="48"/>
    </row>
    <row r="44" spans="1:14" s="1" customFormat="1" ht="20.100000000000001" customHeight="1" x14ac:dyDescent="0.2">
      <c r="A44" s="17" t="s">
        <v>139</v>
      </c>
      <c r="B44" s="18"/>
      <c r="C44" s="50"/>
      <c r="D44" s="19"/>
      <c r="E44" s="22"/>
      <c r="F44" s="49"/>
      <c r="G44" s="23"/>
      <c r="H44" s="18"/>
      <c r="I44" s="41"/>
      <c r="J44" s="19"/>
      <c r="K44" s="22"/>
      <c r="L44" s="43"/>
      <c r="M44" s="23"/>
      <c r="N44" s="48"/>
    </row>
    <row r="45" spans="1:14" s="1" customFormat="1" ht="20.100000000000001" customHeight="1" x14ac:dyDescent="0.2">
      <c r="A45" s="17" t="s">
        <v>140</v>
      </c>
      <c r="B45" s="18"/>
      <c r="C45" s="50"/>
      <c r="D45" s="19"/>
      <c r="E45" s="22"/>
      <c r="F45" s="49"/>
      <c r="G45" s="23"/>
      <c r="H45" s="18"/>
      <c r="I45" s="41"/>
      <c r="J45" s="19"/>
      <c r="K45" s="22"/>
      <c r="L45" s="43"/>
      <c r="M45" s="23"/>
      <c r="N45" s="48"/>
    </row>
    <row r="46" spans="1:14" s="1" customFormat="1" ht="20.100000000000001" customHeight="1" x14ac:dyDescent="0.2">
      <c r="A46" s="17" t="s">
        <v>141</v>
      </c>
      <c r="B46" s="18"/>
      <c r="C46" s="50"/>
      <c r="D46" s="19"/>
      <c r="E46" s="22"/>
      <c r="F46" s="49"/>
      <c r="G46" s="23"/>
      <c r="H46" s="18"/>
      <c r="I46" s="41"/>
      <c r="J46" s="19"/>
      <c r="K46" s="22"/>
      <c r="L46" s="43"/>
      <c r="M46" s="23"/>
      <c r="N46" s="48"/>
    </row>
    <row r="47" spans="1:14" s="1" customFormat="1" ht="20.100000000000001" customHeight="1" x14ac:dyDescent="0.2">
      <c r="A47" s="17" t="s">
        <v>142</v>
      </c>
      <c r="B47" s="18"/>
      <c r="C47" s="50"/>
      <c r="D47" s="19"/>
      <c r="E47" s="22"/>
      <c r="F47" s="49"/>
      <c r="G47" s="23"/>
      <c r="H47" s="18"/>
      <c r="I47" s="41"/>
      <c r="J47" s="19"/>
      <c r="K47" s="22"/>
      <c r="L47" s="43"/>
      <c r="M47" s="23"/>
      <c r="N47" s="48"/>
    </row>
    <row r="48" spans="1:14" s="1" customFormat="1" ht="20.100000000000001" customHeight="1" x14ac:dyDescent="0.2">
      <c r="A48" s="17" t="s">
        <v>143</v>
      </c>
      <c r="B48" s="18"/>
      <c r="C48" s="50"/>
      <c r="D48" s="19"/>
      <c r="E48" s="22"/>
      <c r="F48" s="49"/>
      <c r="G48" s="23"/>
      <c r="H48" s="18"/>
      <c r="I48" s="41"/>
      <c r="J48" s="19"/>
      <c r="K48" s="22"/>
      <c r="L48" s="43"/>
      <c r="M48" s="23"/>
      <c r="N48" s="48"/>
    </row>
    <row r="49" spans="1:14" s="1" customFormat="1" ht="20.100000000000001" customHeight="1" x14ac:dyDescent="0.2">
      <c r="A49" s="17" t="s">
        <v>144</v>
      </c>
      <c r="B49" s="18"/>
      <c r="C49" s="50"/>
      <c r="D49" s="19"/>
      <c r="E49" s="22"/>
      <c r="F49" s="49"/>
      <c r="G49" s="23"/>
      <c r="H49" s="18"/>
      <c r="I49" s="41"/>
      <c r="J49" s="19"/>
      <c r="K49" s="22"/>
      <c r="L49" s="43"/>
      <c r="M49" s="23"/>
      <c r="N49" s="48"/>
    </row>
    <row r="50" spans="1:14" s="1" customFormat="1" ht="20.100000000000001" customHeight="1" x14ac:dyDescent="0.2">
      <c r="A50" s="17" t="s">
        <v>145</v>
      </c>
      <c r="B50" s="18"/>
      <c r="C50" s="50"/>
      <c r="D50" s="19"/>
      <c r="E50" s="22"/>
      <c r="F50" s="49"/>
      <c r="G50" s="23"/>
      <c r="H50" s="18"/>
      <c r="I50" s="41"/>
      <c r="J50" s="19"/>
      <c r="K50" s="22"/>
      <c r="L50" s="43"/>
      <c r="M50" s="23"/>
      <c r="N50" s="48"/>
    </row>
    <row r="51" spans="1:14" s="1" customFormat="1" ht="20.100000000000001" customHeight="1" thickBot="1" x14ac:dyDescent="0.25">
      <c r="A51" s="17" t="s">
        <v>146</v>
      </c>
      <c r="B51" s="20"/>
      <c r="C51" s="47"/>
      <c r="D51" s="21"/>
      <c r="E51" s="24"/>
      <c r="F51" s="46"/>
      <c r="G51" s="25"/>
      <c r="H51" s="20"/>
      <c r="I51" s="42"/>
      <c r="J51" s="21"/>
      <c r="K51" s="24"/>
      <c r="L51" s="44"/>
      <c r="M51" s="25"/>
      <c r="N51" s="45"/>
    </row>
    <row r="53" spans="1:14" s="2" customFormat="1" ht="15.75" x14ac:dyDescent="0.25">
      <c r="A53" s="5" t="s">
        <v>172</v>
      </c>
    </row>
    <row r="54" spans="1:14" s="58" customFormat="1" ht="15" customHeight="1" thickBot="1" x14ac:dyDescent="0.25">
      <c r="B54" s="174" t="s">
        <v>168</v>
      </c>
      <c r="C54" s="175"/>
      <c r="E54" s="174" t="s">
        <v>169</v>
      </c>
      <c r="F54" s="175"/>
      <c r="H54" s="174" t="s">
        <v>170</v>
      </c>
      <c r="I54" s="175"/>
      <c r="K54" s="174" t="s">
        <v>171</v>
      </c>
      <c r="L54" s="175"/>
    </row>
    <row r="55" spans="1:14" s="4" customFormat="1" ht="24" x14ac:dyDescent="0.2">
      <c r="B55" s="54" t="s">
        <v>129</v>
      </c>
      <c r="C55" s="55" t="s">
        <v>64</v>
      </c>
      <c r="D55" s="27" t="s">
        <v>54</v>
      </c>
      <c r="E55" s="56" t="s">
        <v>130</v>
      </c>
      <c r="F55" s="57" t="s">
        <v>64</v>
      </c>
      <c r="G55" s="29" t="s">
        <v>54</v>
      </c>
      <c r="H55" s="54" t="s">
        <v>132</v>
      </c>
      <c r="I55" s="55" t="s">
        <v>64</v>
      </c>
      <c r="J55" s="27" t="s">
        <v>54</v>
      </c>
      <c r="K55" s="56" t="s">
        <v>134</v>
      </c>
      <c r="L55" s="57" t="s">
        <v>64</v>
      </c>
      <c r="M55" s="29" t="s">
        <v>54</v>
      </c>
      <c r="N55" s="40" t="s">
        <v>136</v>
      </c>
    </row>
    <row r="56" spans="1:14" s="1" customFormat="1" ht="20.100000000000001" customHeight="1" x14ac:dyDescent="0.2">
      <c r="A56" s="17" t="s">
        <v>137</v>
      </c>
      <c r="B56" s="18"/>
      <c r="C56" s="50"/>
      <c r="D56" s="19"/>
      <c r="E56" s="22"/>
      <c r="F56" s="49"/>
      <c r="G56" s="23"/>
      <c r="H56" s="18"/>
      <c r="I56" s="41"/>
      <c r="J56" s="19"/>
      <c r="K56" s="22"/>
      <c r="L56" s="43"/>
      <c r="M56" s="23"/>
      <c r="N56" s="48"/>
    </row>
    <row r="57" spans="1:14" s="1" customFormat="1" ht="20.100000000000001" customHeight="1" x14ac:dyDescent="0.2">
      <c r="A57" s="17" t="s">
        <v>138</v>
      </c>
      <c r="B57" s="18"/>
      <c r="C57" s="50"/>
      <c r="D57" s="19"/>
      <c r="E57" s="22"/>
      <c r="F57" s="49"/>
      <c r="G57" s="23"/>
      <c r="H57" s="18"/>
      <c r="I57" s="41"/>
      <c r="J57" s="19"/>
      <c r="K57" s="22"/>
      <c r="L57" s="43"/>
      <c r="M57" s="23"/>
      <c r="N57" s="48"/>
    </row>
    <row r="58" spans="1:14" s="1" customFormat="1" ht="20.100000000000001" customHeight="1" x14ac:dyDescent="0.2">
      <c r="A58" s="17" t="s">
        <v>139</v>
      </c>
      <c r="B58" s="18"/>
      <c r="C58" s="50"/>
      <c r="D58" s="19"/>
      <c r="E58" s="22"/>
      <c r="F58" s="49"/>
      <c r="G58" s="23"/>
      <c r="H58" s="18"/>
      <c r="I58" s="41"/>
      <c r="J58" s="19"/>
      <c r="K58" s="22"/>
      <c r="L58" s="43"/>
      <c r="M58" s="23"/>
      <c r="N58" s="48"/>
    </row>
    <row r="59" spans="1:14" s="1" customFormat="1" ht="20.100000000000001" customHeight="1" x14ac:dyDescent="0.2">
      <c r="A59" s="17" t="s">
        <v>140</v>
      </c>
      <c r="B59" s="18"/>
      <c r="C59" s="50"/>
      <c r="D59" s="19"/>
      <c r="E59" s="22"/>
      <c r="F59" s="49"/>
      <c r="G59" s="23"/>
      <c r="H59" s="18"/>
      <c r="I59" s="41"/>
      <c r="J59" s="19"/>
      <c r="K59" s="22"/>
      <c r="L59" s="43"/>
      <c r="M59" s="23"/>
      <c r="N59" s="48"/>
    </row>
    <row r="60" spans="1:14" s="1" customFormat="1" ht="20.100000000000001" customHeight="1" x14ac:dyDescent="0.2">
      <c r="A60" s="17" t="s">
        <v>141</v>
      </c>
      <c r="B60" s="18"/>
      <c r="C60" s="50"/>
      <c r="D60" s="19"/>
      <c r="E60" s="22"/>
      <c r="F60" s="49"/>
      <c r="G60" s="23"/>
      <c r="H60" s="18"/>
      <c r="I60" s="41"/>
      <c r="J60" s="19"/>
      <c r="K60" s="22"/>
      <c r="L60" s="43"/>
      <c r="M60" s="23"/>
      <c r="N60" s="48"/>
    </row>
    <row r="61" spans="1:14" s="1" customFormat="1" ht="20.100000000000001" customHeight="1" x14ac:dyDescent="0.2">
      <c r="A61" s="17" t="s">
        <v>142</v>
      </c>
      <c r="B61" s="18"/>
      <c r="C61" s="50"/>
      <c r="D61" s="19"/>
      <c r="E61" s="22"/>
      <c r="F61" s="49"/>
      <c r="G61" s="23"/>
      <c r="H61" s="18"/>
      <c r="I61" s="41"/>
      <c r="J61" s="19"/>
      <c r="K61" s="22"/>
      <c r="L61" s="43"/>
      <c r="M61" s="23"/>
      <c r="N61" s="48"/>
    </row>
    <row r="62" spans="1:14" s="1" customFormat="1" ht="20.100000000000001" customHeight="1" x14ac:dyDescent="0.2">
      <c r="A62" s="17" t="s">
        <v>143</v>
      </c>
      <c r="B62" s="18"/>
      <c r="C62" s="50"/>
      <c r="D62" s="19"/>
      <c r="E62" s="22"/>
      <c r="F62" s="49"/>
      <c r="G62" s="23"/>
      <c r="H62" s="18"/>
      <c r="I62" s="41"/>
      <c r="J62" s="19"/>
      <c r="K62" s="22"/>
      <c r="L62" s="43"/>
      <c r="M62" s="23"/>
      <c r="N62" s="48"/>
    </row>
    <row r="63" spans="1:14" s="1" customFormat="1" ht="20.100000000000001" customHeight="1" x14ac:dyDescent="0.2">
      <c r="A63" s="17" t="s">
        <v>144</v>
      </c>
      <c r="B63" s="18"/>
      <c r="C63" s="50"/>
      <c r="D63" s="19"/>
      <c r="E63" s="22"/>
      <c r="F63" s="49"/>
      <c r="G63" s="23"/>
      <c r="H63" s="18"/>
      <c r="I63" s="41"/>
      <c r="J63" s="19"/>
      <c r="K63" s="22"/>
      <c r="L63" s="43"/>
      <c r="M63" s="23"/>
      <c r="N63" s="48"/>
    </row>
    <row r="64" spans="1:14" s="1" customFormat="1" ht="20.100000000000001" customHeight="1" x14ac:dyDescent="0.2">
      <c r="A64" s="17" t="s">
        <v>145</v>
      </c>
      <c r="B64" s="18"/>
      <c r="C64" s="50"/>
      <c r="D64" s="19"/>
      <c r="E64" s="22"/>
      <c r="F64" s="49"/>
      <c r="G64" s="23"/>
      <c r="H64" s="18"/>
      <c r="I64" s="41"/>
      <c r="J64" s="19"/>
      <c r="K64" s="22"/>
      <c r="L64" s="43"/>
      <c r="M64" s="23"/>
      <c r="N64" s="48"/>
    </row>
    <row r="65" spans="1:14" s="1" customFormat="1" ht="20.100000000000001" customHeight="1" thickBot="1" x14ac:dyDescent="0.25">
      <c r="A65" s="17" t="s">
        <v>146</v>
      </c>
      <c r="B65" s="20"/>
      <c r="C65" s="47"/>
      <c r="D65" s="21"/>
      <c r="E65" s="24"/>
      <c r="F65" s="46"/>
      <c r="G65" s="25"/>
      <c r="H65" s="20"/>
      <c r="I65" s="42"/>
      <c r="J65" s="21"/>
      <c r="K65" s="24"/>
      <c r="L65" s="44"/>
      <c r="M65" s="25"/>
      <c r="N65" s="45"/>
    </row>
    <row r="67" spans="1:14" s="2" customFormat="1" ht="15.75" x14ac:dyDescent="0.25">
      <c r="A67" s="5" t="s">
        <v>173</v>
      </c>
    </row>
    <row r="68" spans="1:14" s="58" customFormat="1" ht="15" customHeight="1" thickBot="1" x14ac:dyDescent="0.25">
      <c r="B68" s="174" t="s">
        <v>168</v>
      </c>
      <c r="C68" s="175"/>
      <c r="E68" s="174" t="s">
        <v>169</v>
      </c>
      <c r="F68" s="175"/>
      <c r="H68" s="174" t="s">
        <v>170</v>
      </c>
      <c r="I68" s="175"/>
      <c r="K68" s="174" t="s">
        <v>171</v>
      </c>
      <c r="L68" s="175"/>
    </row>
    <row r="69" spans="1:14" s="4" customFormat="1" ht="24" x14ac:dyDescent="0.2">
      <c r="B69" s="26" t="s">
        <v>129</v>
      </c>
      <c r="C69" s="52" t="s">
        <v>64</v>
      </c>
      <c r="D69" s="27" t="s">
        <v>54</v>
      </c>
      <c r="E69" s="28" t="s">
        <v>130</v>
      </c>
      <c r="F69" s="51" t="s">
        <v>64</v>
      </c>
      <c r="G69" s="29" t="s">
        <v>54</v>
      </c>
      <c r="H69" s="26" t="s">
        <v>132</v>
      </c>
      <c r="I69" s="52" t="s">
        <v>64</v>
      </c>
      <c r="J69" s="27" t="s">
        <v>54</v>
      </c>
      <c r="K69" s="28" t="s">
        <v>134</v>
      </c>
      <c r="L69" s="51" t="s">
        <v>64</v>
      </c>
      <c r="M69" s="29" t="s">
        <v>54</v>
      </c>
      <c r="N69" s="40" t="s">
        <v>136</v>
      </c>
    </row>
    <row r="70" spans="1:14" s="1" customFormat="1" ht="20.100000000000001" customHeight="1" x14ac:dyDescent="0.2">
      <c r="A70" s="17" t="s">
        <v>137</v>
      </c>
      <c r="B70" s="18"/>
      <c r="C70" s="50"/>
      <c r="D70" s="19"/>
      <c r="E70" s="22"/>
      <c r="F70" s="49"/>
      <c r="G70" s="23"/>
      <c r="H70" s="18"/>
      <c r="I70" s="41"/>
      <c r="J70" s="19"/>
      <c r="K70" s="22"/>
      <c r="L70" s="43"/>
      <c r="M70" s="23"/>
      <c r="N70" s="48"/>
    </row>
    <row r="71" spans="1:14" s="1" customFormat="1" ht="20.100000000000001" customHeight="1" x14ac:dyDescent="0.2">
      <c r="A71" s="17" t="s">
        <v>138</v>
      </c>
      <c r="B71" s="18"/>
      <c r="C71" s="50"/>
      <c r="D71" s="19"/>
      <c r="E71" s="22"/>
      <c r="F71" s="49"/>
      <c r="G71" s="23"/>
      <c r="H71" s="18"/>
      <c r="I71" s="41"/>
      <c r="J71" s="19"/>
      <c r="K71" s="22"/>
      <c r="L71" s="43"/>
      <c r="M71" s="23"/>
      <c r="N71" s="48"/>
    </row>
    <row r="72" spans="1:14" s="1" customFormat="1" ht="20.100000000000001" customHeight="1" x14ac:dyDescent="0.2">
      <c r="A72" s="17" t="s">
        <v>139</v>
      </c>
      <c r="B72" s="18"/>
      <c r="C72" s="50"/>
      <c r="D72" s="19"/>
      <c r="E72" s="22"/>
      <c r="F72" s="49"/>
      <c r="G72" s="23"/>
      <c r="H72" s="18"/>
      <c r="I72" s="41"/>
      <c r="J72" s="19"/>
      <c r="K72" s="22"/>
      <c r="L72" s="43"/>
      <c r="M72" s="23"/>
      <c r="N72" s="48"/>
    </row>
    <row r="73" spans="1:14" s="1" customFormat="1" ht="20.100000000000001" customHeight="1" x14ac:dyDescent="0.2">
      <c r="A73" s="17" t="s">
        <v>140</v>
      </c>
      <c r="B73" s="18"/>
      <c r="C73" s="50"/>
      <c r="D73" s="19"/>
      <c r="E73" s="22"/>
      <c r="F73" s="49"/>
      <c r="G73" s="23"/>
      <c r="H73" s="18"/>
      <c r="I73" s="41"/>
      <c r="J73" s="19"/>
      <c r="K73" s="22"/>
      <c r="L73" s="43"/>
      <c r="M73" s="23"/>
      <c r="N73" s="48"/>
    </row>
    <row r="74" spans="1:14" s="1" customFormat="1" ht="20.100000000000001" customHeight="1" x14ac:dyDescent="0.2">
      <c r="A74" s="17" t="s">
        <v>141</v>
      </c>
      <c r="B74" s="18"/>
      <c r="C74" s="50"/>
      <c r="D74" s="19"/>
      <c r="E74" s="22"/>
      <c r="F74" s="49"/>
      <c r="G74" s="23"/>
      <c r="H74" s="18"/>
      <c r="I74" s="41"/>
      <c r="J74" s="19"/>
      <c r="K74" s="22"/>
      <c r="L74" s="43"/>
      <c r="M74" s="23"/>
      <c r="N74" s="48"/>
    </row>
    <row r="75" spans="1:14" s="1" customFormat="1" ht="20.100000000000001" customHeight="1" x14ac:dyDescent="0.2">
      <c r="A75" s="17" t="s">
        <v>142</v>
      </c>
      <c r="B75" s="18"/>
      <c r="C75" s="50"/>
      <c r="D75" s="19"/>
      <c r="E75" s="22"/>
      <c r="F75" s="49"/>
      <c r="G75" s="23"/>
      <c r="H75" s="18"/>
      <c r="I75" s="41"/>
      <c r="J75" s="19"/>
      <c r="K75" s="22"/>
      <c r="L75" s="43"/>
      <c r="M75" s="23"/>
      <c r="N75" s="48"/>
    </row>
    <row r="76" spans="1:14" s="1" customFormat="1" ht="20.100000000000001" customHeight="1" x14ac:dyDescent="0.2">
      <c r="A76" s="17" t="s">
        <v>143</v>
      </c>
      <c r="B76" s="18"/>
      <c r="C76" s="50"/>
      <c r="D76" s="19"/>
      <c r="E76" s="22"/>
      <c r="F76" s="49"/>
      <c r="G76" s="23"/>
      <c r="H76" s="18"/>
      <c r="I76" s="41"/>
      <c r="J76" s="19"/>
      <c r="K76" s="22"/>
      <c r="L76" s="43"/>
      <c r="M76" s="23"/>
      <c r="N76" s="48"/>
    </row>
    <row r="77" spans="1:14" s="1" customFormat="1" ht="20.100000000000001" customHeight="1" x14ac:dyDescent="0.2">
      <c r="A77" s="17" t="s">
        <v>144</v>
      </c>
      <c r="B77" s="18"/>
      <c r="C77" s="50"/>
      <c r="D77" s="19"/>
      <c r="E77" s="22"/>
      <c r="F77" s="49"/>
      <c r="G77" s="23"/>
      <c r="H77" s="18"/>
      <c r="I77" s="41"/>
      <c r="J77" s="19"/>
      <c r="K77" s="22"/>
      <c r="L77" s="43"/>
      <c r="M77" s="23"/>
      <c r="N77" s="48"/>
    </row>
    <row r="78" spans="1:14" s="1" customFormat="1" ht="20.100000000000001" customHeight="1" x14ac:dyDescent="0.2">
      <c r="A78" s="17" t="s">
        <v>145</v>
      </c>
      <c r="B78" s="18"/>
      <c r="C78" s="50"/>
      <c r="D78" s="19"/>
      <c r="E78" s="22"/>
      <c r="F78" s="49"/>
      <c r="G78" s="23"/>
      <c r="H78" s="18"/>
      <c r="I78" s="41"/>
      <c r="J78" s="19"/>
      <c r="K78" s="22"/>
      <c r="L78" s="43"/>
      <c r="M78" s="23"/>
      <c r="N78" s="48"/>
    </row>
    <row r="79" spans="1:14" s="1" customFormat="1" ht="20.100000000000001" customHeight="1" thickBot="1" x14ac:dyDescent="0.25">
      <c r="A79" s="17" t="s">
        <v>146</v>
      </c>
      <c r="B79" s="20"/>
      <c r="C79" s="47"/>
      <c r="D79" s="21"/>
      <c r="E79" s="24"/>
      <c r="F79" s="46"/>
      <c r="G79" s="25"/>
      <c r="H79" s="20"/>
      <c r="I79" s="42"/>
      <c r="J79" s="21"/>
      <c r="K79" s="24"/>
      <c r="L79" s="44"/>
      <c r="M79" s="25"/>
      <c r="N79" s="45"/>
    </row>
    <row r="81" spans="1:14" s="2" customFormat="1" ht="15.75" x14ac:dyDescent="0.25">
      <c r="A81" s="5" t="s">
        <v>174</v>
      </c>
    </row>
    <row r="82" spans="1:14" s="58" customFormat="1" ht="15" customHeight="1" thickBot="1" x14ac:dyDescent="0.25">
      <c r="B82" s="174" t="s">
        <v>168</v>
      </c>
      <c r="C82" s="175"/>
      <c r="E82" s="174" t="s">
        <v>169</v>
      </c>
      <c r="F82" s="175"/>
      <c r="H82" s="174" t="s">
        <v>170</v>
      </c>
      <c r="I82" s="175"/>
      <c r="K82" s="174" t="s">
        <v>171</v>
      </c>
      <c r="L82" s="175"/>
    </row>
    <row r="83" spans="1:14" s="4" customFormat="1" ht="24" x14ac:dyDescent="0.2">
      <c r="B83" s="26" t="s">
        <v>129</v>
      </c>
      <c r="C83" s="52" t="s">
        <v>64</v>
      </c>
      <c r="D83" s="27" t="s">
        <v>54</v>
      </c>
      <c r="E83" s="28" t="s">
        <v>130</v>
      </c>
      <c r="F83" s="51" t="s">
        <v>64</v>
      </c>
      <c r="G83" s="29" t="s">
        <v>54</v>
      </c>
      <c r="H83" s="26" t="s">
        <v>132</v>
      </c>
      <c r="I83" s="52" t="s">
        <v>64</v>
      </c>
      <c r="J83" s="27" t="s">
        <v>54</v>
      </c>
      <c r="K83" s="28" t="s">
        <v>134</v>
      </c>
      <c r="L83" s="51" t="s">
        <v>64</v>
      </c>
      <c r="M83" s="29" t="s">
        <v>54</v>
      </c>
      <c r="N83" s="40" t="s">
        <v>136</v>
      </c>
    </row>
    <row r="84" spans="1:14" s="1" customFormat="1" ht="20.100000000000001" customHeight="1" x14ac:dyDescent="0.2">
      <c r="A84" s="17" t="s">
        <v>137</v>
      </c>
      <c r="B84" s="18"/>
      <c r="C84" s="50"/>
      <c r="D84" s="19"/>
      <c r="E84" s="22"/>
      <c r="F84" s="49"/>
      <c r="G84" s="23"/>
      <c r="H84" s="18"/>
      <c r="I84" s="41"/>
      <c r="J84" s="19"/>
      <c r="K84" s="22"/>
      <c r="L84" s="43"/>
      <c r="M84" s="23"/>
      <c r="N84" s="48"/>
    </row>
    <row r="85" spans="1:14" s="1" customFormat="1" ht="20.100000000000001" customHeight="1" x14ac:dyDescent="0.2">
      <c r="A85" s="17" t="s">
        <v>138</v>
      </c>
      <c r="B85" s="18"/>
      <c r="C85" s="50"/>
      <c r="D85" s="19"/>
      <c r="E85" s="22"/>
      <c r="F85" s="49"/>
      <c r="G85" s="23"/>
      <c r="H85" s="18"/>
      <c r="I85" s="41"/>
      <c r="J85" s="19"/>
      <c r="K85" s="22"/>
      <c r="L85" s="43"/>
      <c r="M85" s="23"/>
      <c r="N85" s="48"/>
    </row>
    <row r="86" spans="1:14" s="1" customFormat="1" ht="20.100000000000001" customHeight="1" x14ac:dyDescent="0.2">
      <c r="A86" s="17" t="s">
        <v>139</v>
      </c>
      <c r="B86" s="18"/>
      <c r="C86" s="50"/>
      <c r="D86" s="19"/>
      <c r="E86" s="22"/>
      <c r="F86" s="49"/>
      <c r="G86" s="23"/>
      <c r="H86" s="18"/>
      <c r="I86" s="41"/>
      <c r="J86" s="19"/>
      <c r="K86" s="22"/>
      <c r="L86" s="43"/>
      <c r="M86" s="23"/>
      <c r="N86" s="48"/>
    </row>
    <row r="87" spans="1:14" s="1" customFormat="1" ht="20.100000000000001" customHeight="1" x14ac:dyDescent="0.2">
      <c r="A87" s="17" t="s">
        <v>140</v>
      </c>
      <c r="B87" s="18"/>
      <c r="C87" s="50"/>
      <c r="D87" s="19"/>
      <c r="E87" s="22"/>
      <c r="F87" s="49"/>
      <c r="G87" s="23"/>
      <c r="H87" s="18"/>
      <c r="I87" s="41"/>
      <c r="J87" s="19"/>
      <c r="K87" s="22"/>
      <c r="L87" s="43"/>
      <c r="M87" s="23"/>
      <c r="N87" s="48"/>
    </row>
    <row r="88" spans="1:14" s="1" customFormat="1" ht="20.100000000000001" customHeight="1" x14ac:dyDescent="0.2">
      <c r="A88" s="17" t="s">
        <v>141</v>
      </c>
      <c r="B88" s="18"/>
      <c r="C88" s="50"/>
      <c r="D88" s="19"/>
      <c r="E88" s="22"/>
      <c r="F88" s="49"/>
      <c r="G88" s="23"/>
      <c r="H88" s="18"/>
      <c r="I88" s="41"/>
      <c r="J88" s="19"/>
      <c r="K88" s="22"/>
      <c r="L88" s="43"/>
      <c r="M88" s="23"/>
      <c r="N88" s="48"/>
    </row>
    <row r="89" spans="1:14" s="1" customFormat="1" ht="20.100000000000001" customHeight="1" x14ac:dyDescent="0.2">
      <c r="A89" s="17" t="s">
        <v>142</v>
      </c>
      <c r="B89" s="18"/>
      <c r="C89" s="50"/>
      <c r="D89" s="19"/>
      <c r="E89" s="22"/>
      <c r="F89" s="49"/>
      <c r="G89" s="23"/>
      <c r="H89" s="18"/>
      <c r="I89" s="41"/>
      <c r="J89" s="19"/>
      <c r="K89" s="22"/>
      <c r="L89" s="43"/>
      <c r="M89" s="23"/>
      <c r="N89" s="48"/>
    </row>
    <row r="90" spans="1:14" s="1" customFormat="1" ht="20.100000000000001" customHeight="1" x14ac:dyDescent="0.2">
      <c r="A90" s="17" t="s">
        <v>143</v>
      </c>
      <c r="B90" s="18"/>
      <c r="C90" s="50"/>
      <c r="D90" s="19"/>
      <c r="E90" s="22"/>
      <c r="F90" s="49"/>
      <c r="G90" s="23"/>
      <c r="H90" s="18"/>
      <c r="I90" s="41"/>
      <c r="J90" s="19"/>
      <c r="K90" s="22"/>
      <c r="L90" s="43"/>
      <c r="M90" s="23"/>
      <c r="N90" s="48"/>
    </row>
    <row r="91" spans="1:14" s="1" customFormat="1" ht="20.100000000000001" customHeight="1" x14ac:dyDescent="0.2">
      <c r="A91" s="17" t="s">
        <v>144</v>
      </c>
      <c r="B91" s="18"/>
      <c r="C91" s="50"/>
      <c r="D91" s="19"/>
      <c r="E91" s="22"/>
      <c r="F91" s="49"/>
      <c r="G91" s="23"/>
      <c r="H91" s="18"/>
      <c r="I91" s="41"/>
      <c r="J91" s="19"/>
      <c r="K91" s="22"/>
      <c r="L91" s="43"/>
      <c r="M91" s="23"/>
      <c r="N91" s="48"/>
    </row>
    <row r="92" spans="1:14" s="1" customFormat="1" ht="20.100000000000001" customHeight="1" x14ac:dyDescent="0.2">
      <c r="A92" s="17" t="s">
        <v>145</v>
      </c>
      <c r="B92" s="18"/>
      <c r="C92" s="50"/>
      <c r="D92" s="19"/>
      <c r="E92" s="22"/>
      <c r="F92" s="49"/>
      <c r="G92" s="23"/>
      <c r="H92" s="18"/>
      <c r="I92" s="41"/>
      <c r="J92" s="19"/>
      <c r="K92" s="22"/>
      <c r="L92" s="43"/>
      <c r="M92" s="23"/>
      <c r="N92" s="48"/>
    </row>
    <row r="93" spans="1:14" s="1" customFormat="1" ht="20.100000000000001" customHeight="1" thickBot="1" x14ac:dyDescent="0.25">
      <c r="A93" s="17" t="s">
        <v>146</v>
      </c>
      <c r="B93" s="20"/>
      <c r="C93" s="47"/>
      <c r="D93" s="21"/>
      <c r="E93" s="24"/>
      <c r="F93" s="46"/>
      <c r="G93" s="25"/>
      <c r="H93" s="20"/>
      <c r="I93" s="42"/>
      <c r="J93" s="21"/>
      <c r="K93" s="24"/>
      <c r="L93" s="44"/>
      <c r="M93" s="25"/>
      <c r="N93" s="45"/>
    </row>
  </sheetData>
  <mergeCells count="19">
    <mergeCell ref="B82:C82"/>
    <mergeCell ref="E82:F82"/>
    <mergeCell ref="H82:I82"/>
    <mergeCell ref="K82:L82"/>
    <mergeCell ref="B54:C54"/>
    <mergeCell ref="E54:F54"/>
    <mergeCell ref="H54:I54"/>
    <mergeCell ref="K54:L54"/>
    <mergeCell ref="B68:C68"/>
    <mergeCell ref="E68:F68"/>
    <mergeCell ref="H68:I68"/>
    <mergeCell ref="K68:L68"/>
    <mergeCell ref="B5:C5"/>
    <mergeCell ref="D5:F5"/>
    <mergeCell ref="I5:L5"/>
    <mergeCell ref="B40:C40"/>
    <mergeCell ref="E40:F40"/>
    <mergeCell ref="H40:I40"/>
    <mergeCell ref="K40:L40"/>
  </mergeCells>
  <pageMargins left="0" right="0" top="0.5" bottom="0.5" header="0.3" footer="0.3"/>
  <pageSetup scale="86" orientation="landscape" r:id="rId1"/>
  <rowBreaks count="2" manualBreakCount="2">
    <brk id="38" max="16383" man="1"/>
    <brk id="6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2E1D90F8C9A14A8BFEEB6E7AB34415" ma:contentTypeVersion="15" ma:contentTypeDescription="Create a new document." ma:contentTypeScope="" ma:versionID="caf22821a0eda904ebc574bd099c8612">
  <xsd:schema xmlns:xsd="http://www.w3.org/2001/XMLSchema" xmlns:xs="http://www.w3.org/2001/XMLSchema" xmlns:p="http://schemas.microsoft.com/office/2006/metadata/properties" xmlns:ns2="4b18fd79-427d-4b44-b30f-abca1795bdc2" xmlns:ns3="f44725d5-744a-41cd-b465-f53ce6506d82" targetNamespace="http://schemas.microsoft.com/office/2006/metadata/properties" ma:root="true" ma:fieldsID="a5146be2a6851a3a0f89a151a36a0f0a" ns2:_="" ns3:_="">
    <xsd:import namespace="4b18fd79-427d-4b44-b30f-abca1795bdc2"/>
    <xsd:import namespace="f44725d5-744a-41cd-b465-f53ce6506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Edit_x0020_M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8fd79-427d-4b44-b30f-abca1795b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f3a8fe9-6839-4868-b2e2-afacbfd610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dit_x0020_Mode" ma:index="22" nillable="true" ma:displayName="Edit Mode" ma:internalName="Edit_x0020_Mod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725d5-744a-41cd-b465-f53ce6506d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bce5c75-d8c3-45cd-b607-ef62956f5e09}" ma:internalName="TaxCatchAll" ma:showField="CatchAllData" ma:web="f44725d5-744a-41cd-b465-f53ce6506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18fd79-427d-4b44-b30f-abca1795bdc2">
      <Terms xmlns="http://schemas.microsoft.com/office/infopath/2007/PartnerControls"/>
    </lcf76f155ced4ddcb4097134ff3c332f>
    <TaxCatchAll xmlns="f44725d5-744a-41cd-b465-f53ce6506d82" xsi:nil="true"/>
    <Edit_x0020_Mode xmlns="4b18fd79-427d-4b44-b30f-abca1795bdc2" xsi:nil="true"/>
  </documentManagement>
</p:properties>
</file>

<file path=customXml/itemProps1.xml><?xml version="1.0" encoding="utf-8"?>
<ds:datastoreItem xmlns:ds="http://schemas.openxmlformats.org/officeDocument/2006/customXml" ds:itemID="{EBEE3362-2F40-4B76-B5E3-8D4576C7E63A}"/>
</file>

<file path=customXml/itemProps2.xml><?xml version="1.0" encoding="utf-8"?>
<ds:datastoreItem xmlns:ds="http://schemas.openxmlformats.org/officeDocument/2006/customXml" ds:itemID="{04B23B0E-7246-48EC-866D-99F22D0549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A34935-41CB-4C46-AD5C-10BFB90F2F8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4b18fd79-427d-4b44-b30f-abca1795bdc2"/>
    <ds:schemaRef ds:uri="http://www.w3.org/XML/1998/namespace"/>
    <ds:schemaRef ds:uri="f44725d5-744a-41cd-b465-f53ce6506d82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DELEGATION ENTRY</vt:lpstr>
      <vt:lpstr>COACH-CHAPERONE</vt:lpstr>
      <vt:lpstr>BOCCE</vt:lpstr>
      <vt:lpstr>TRACK LEVEL M &amp; 1</vt:lpstr>
      <vt:lpstr>TRACK LEVEL 2</vt:lpstr>
      <vt:lpstr>TRACK LEVEL 3</vt:lpstr>
      <vt:lpstr>TRACK RELAY</vt:lpstr>
      <vt:lpstr>SWIMMING</vt:lpstr>
      <vt:lpstr>SWIM RELAY</vt:lpstr>
      <vt:lpstr>VOLLEYBALL</vt:lpstr>
      <vt:lpstr>BOCCE!Print_Area</vt:lpstr>
      <vt:lpstr>'COACH-CHAPERONE'!Print_Area</vt:lpstr>
      <vt:lpstr>'DELEGATION ENTRY'!Print_Area</vt:lpstr>
      <vt:lpstr>'TRACK LEVEL 2'!Print_Area</vt:lpstr>
      <vt:lpstr>'TRACK LEVEL 3'!Print_Area</vt:lpstr>
      <vt:lpstr>'TRACK LEVEL M &amp; 1'!Print_Area</vt:lpstr>
      <vt:lpstr>BOCCE!Print_Titles</vt:lpstr>
      <vt:lpstr>'SWIM RELAY'!Print_Titles</vt:lpstr>
      <vt:lpstr>SWIMMING!Print_Titles</vt:lpstr>
      <vt:lpstr>'TRACK LEVEL 2'!Print_Titles</vt:lpstr>
      <vt:lpstr>'TRACK LEVEL 3'!Print_Titles</vt:lpstr>
      <vt:lpstr>'TRACK LEVEL M &amp; 1'!Print_Titles</vt:lpstr>
      <vt:lpstr>'TRACK RELAY'!Print_Titles</vt:lpstr>
      <vt:lpstr>VOLLEYBALL!Print_Titles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Mortensen</dc:creator>
  <cp:keywords/>
  <dc:description/>
  <cp:lastModifiedBy>Cathy Elzinga</cp:lastModifiedBy>
  <cp:revision/>
  <dcterms:created xsi:type="dcterms:W3CDTF">2021-04-14T01:21:25Z</dcterms:created>
  <dcterms:modified xsi:type="dcterms:W3CDTF">2026-03-19T19:30:14Z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0x010100682E1D90F8C9A14A8BFEEB6E7AB34415</vt:lpwstr>
  </property>
  <property fmtid="{D5CDD505-2E9C-101B-9397-08002B2CF9AE}" pid="3" name="MediaServiceImageTags">
    <vt:lpwstr/>
  </property>
</Properties>
</file>